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<sst xmlns="http://schemas.openxmlformats.org/spreadsheetml/2006/main" count="5162" uniqueCount="613">
  <si>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</si>
  <si>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</si>
  <si>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</si>
  <si>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</si>
  <si>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</si>
  <si>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</si>
  <si>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</si>
  <si>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</si>
  <si>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</si>
  <si>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</si>
  <si>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</si>
  <si>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</si>
  <si>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</si>
  <si>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</si>
  <si>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</si>
  <si>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</si>
  <si>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</si>
  <si>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</si>
  <si>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</si>
  <si>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</si>
  <si>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</si>
  <si>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</si>
  <si>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</si>
  <si>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</si>
  <si>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</si>
  <si>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</si>
  <si>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</si>
  <si>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</si>
  <si>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</si>
  <si>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</si>
  <si>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</si>
  <si>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</si>
  <si>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</si>
  <si>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</si>
  <si>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</si>
  <si>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</si>
  <si>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</si>
  <si>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</si>
  <si>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</si>
  <si>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</si>
  <si>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</si>
  <si>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</si>
  <si>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</si>
  <si>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</si>
  <si>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</si>
  <si>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</si>
  <si>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</si>
  <si>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</si>
  <si>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</si>
  <si>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</si>
  <si>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</si>
  <si>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</si>
  <si>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</si>
  <si>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</si>
  <si>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</si>
  <si>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</si>
  <si>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</si>
  <si>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</si>
  <si>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</si>
  <si>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</si>
  <si>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</si>
  <si>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</si>
  <si>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</si>
  <si>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</si>
  <si>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</si>
  <si>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</si>
  <si>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</si>
  <si>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</si>
  <si>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</si>
  <si>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</si>
  <si>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</si>
  <si>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</si>
  <si>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</si>
  <si>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</si>
  <si>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</si>
  <si>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</si>
  <si>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</si>
  <si>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</si>
  <si>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</si>
  <si>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</si>
  <si>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</si>
  <si>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</si>
  <si>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</si>
  <si>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</si>
  <si>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</si>
  <si>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</si>
  <si>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</si>
  <si>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</si>
  <si>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</si>
  <si>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</si>
  <si>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</si>
  <si>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</si>
  <si>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</si>
  <si>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</si>
  <si>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</si>
  <si>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</si>
  <si>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</si>
  <si>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</si>
  <si>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</si>
  <si>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</si>
  <si>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</si>
  <si>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</si>
  <si>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</si>
  <si>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</si>
  <si>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</si>
  <si>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</si>
  <si>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</si>
  <si>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</si>
  <si>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</si>
  <si>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</si>
  <si>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</si>
  <si>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</si>
  <si>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</si>
  <si>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</si>
  <si>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</si>
  <si>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</si>
  <si>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</si>
  <si>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</si>
  <si>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</si>
  <si>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</si>
  <si>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</si>
  <si>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</si>
  <si>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</si>
  <si>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</si>
  <si>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</si>
  <si>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</si>
  <si>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</si>
  <si>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</si>
  <si>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</si>
  <si>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</si>
  <si>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</si>
  <si>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</si>
  <si>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</si>
  <si>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</si>
  <si>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</si>
  <si>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วิธีเฉพาะเจาะจง</t>
  </si>
  <si>
    <t>สหกรณ์การเกษตรลำพระเพลิง</t>
  </si>
  <si>
    <t>วัสดุน้ำมันเชื้อเพลิงและหล่อลื่น สำนักปลัดเทศบาล</t>
  </si>
  <si>
    <t>วัสดุน้ำมันเชื้อเพลิงและหล่อลื่น งานป้องกันและบรรเทาสาธารณภัย</t>
  </si>
  <si>
    <t>วัสดุน้ำมันเชื้อเพลิงและหล่อลื่น กองสาธารณสุขและสิ่งแวดล้อม</t>
  </si>
  <si>
    <t>วัสดุน้ำมันเชื้อเพลิงและหล่อลื่น กองช่าง</t>
  </si>
  <si>
    <t>29 ก.พ. 67</t>
  </si>
  <si>
    <t>วัสดุน้ำมันเชื้อเพลิงและหล่อลื่น กองคลัง</t>
  </si>
  <si>
    <t>ลงนามในสัญญา</t>
  </si>
  <si>
    <t>อยู่ระหว่างดำเนินการและตรวจรับ</t>
  </si>
  <si>
    <t>303563000619</t>
  </si>
  <si>
    <t xml:space="preserve">ห้างหุ้นส่วนจำกัด โคราชเครื่องถ่าย                                 </t>
  </si>
  <si>
    <t>จัดซื้อครุภัณฑ์คอมพิวเตอร์หรืออิเล็กทรอนิกส์</t>
  </si>
  <si>
    <t>จัดซื้อครุภัณฑ์สำนักงาน(เครื่องปรับอากาศ)</t>
  </si>
  <si>
    <t>0303543001318</t>
  </si>
  <si>
    <t>ห้างหุ้นส่วนจำกัด นวกรวิศวกรรม</t>
  </si>
  <si>
    <t>จัดซื้อวัสดุก่อสร้าง</t>
  </si>
  <si>
    <t>0303513000135</t>
  </si>
  <si>
    <t>ห้างหุ้นส่วนจำกัด ราชสีมาเสริมกิจพานิช</t>
  </si>
  <si>
    <t>จัดซื้อวัสดุสำนักงาน</t>
  </si>
  <si>
    <t>3301000693009</t>
  </si>
  <si>
    <t>จัดซื้อวัสดุยานพาหนะและขนส่ง</t>
  </si>
  <si>
    <t>3301401197878</t>
  </si>
  <si>
    <t>ร้านสงวนยนต์</t>
  </si>
  <si>
    <t>ร้านบุญแต่ง</t>
  </si>
  <si>
    <t>0305545000248</t>
  </si>
  <si>
    <t>บริษัท สดานันท์ จำกัด</t>
  </si>
  <si>
    <t>จัดซื้อครุภัณฑ์สำนักงาน</t>
  </si>
  <si>
    <t>0303549001166</t>
  </si>
  <si>
    <t>ห้างหุ้นส่วนจำกัด นครรราชสีมา เพชรประทีป</t>
  </si>
  <si>
    <t>0303547004567</t>
  </si>
  <si>
    <t>ห้างหุ้นส่วนจำกัด เอกลักษณ์ลิฟวิ่งโฮม</t>
  </si>
  <si>
    <t>0305563000912</t>
  </si>
  <si>
    <t>บริษัท เอส.เค คอนกรีต จำกัด</t>
  </si>
  <si>
    <t>จัดซื้อวัสดุไฟฟ้าและวิทยุ</t>
  </si>
  <si>
    <t>3301000827706</t>
  </si>
  <si>
    <t>ร้านคอมคอนเนค</t>
  </si>
  <si>
    <t>จัดซื้อวัสดุงานบ้านงานครัว</t>
  </si>
  <si>
    <t>0303557000301</t>
  </si>
  <si>
    <t>ห้างหุ้นส่วนจำกัดพรวิวัตพานิช.</t>
  </si>
  <si>
    <t>จัดซื้อวัสดุคอมพิวเตอร์</t>
  </si>
  <si>
    <t>0105511002797</t>
  </si>
  <si>
    <t>บริษัท คอนโทรล ดาต้า (ประเทศไทย) จำกัด</t>
  </si>
  <si>
    <t>4520100001163</t>
  </si>
  <si>
    <t>ร้านแอดวานซ์ไอที</t>
  </si>
  <si>
    <t xml:space="preserve"> 3301000693009</t>
  </si>
  <si>
    <t>3309900757191</t>
  </si>
  <si>
    <t>ร้านอ้วนดอกไม้</t>
  </si>
  <si>
    <t>จัดซื้อวัสดุจราจร</t>
  </si>
  <si>
    <t xml:space="preserve"> 0305547001021</t>
  </si>
  <si>
    <t>บริษัท นาซ่าไพร์โปรดักส์แอนด์เซฟตี้ จำกัด</t>
  </si>
  <si>
    <t>0505551005858</t>
  </si>
  <si>
    <t>บริษัท นอร์ทเทิร์นอาร์ต จำกัด</t>
  </si>
  <si>
    <t>0305548000257</t>
  </si>
  <si>
    <t>บริษัท ก่อทวี จำกัด</t>
  </si>
  <si>
    <t>จัดซื้อวัสดุยานพาหนะและขนส่ง(ยางรถยนต์)</t>
  </si>
  <si>
    <t>0305565007680</t>
  </si>
  <si>
    <t>บริษัท ปักธงชัย ออโต้ เซอร์วิส จำกัด</t>
  </si>
  <si>
    <t>0305557002101</t>
  </si>
  <si>
    <t>บริษัท โตโยต้าเขาใหญ่ จำกัด</t>
  </si>
  <si>
    <t>จัดซื้อครุภัณฑ์ไฟฟ้าและวิทยุ</t>
  </si>
  <si>
    <t xml:space="preserve"> 0303549001166</t>
  </si>
  <si>
    <t>หจก นครรราชสีมา เพชรประทีป</t>
  </si>
  <si>
    <t>1710390009417</t>
  </si>
  <si>
    <t>ร้านไทยสมุทร</t>
  </si>
  <si>
    <t>0105561041133</t>
  </si>
  <si>
    <t>บริษัท โกลไรซอน (ประเทศไทย) จำกัด</t>
  </si>
  <si>
    <t>0305535000466</t>
  </si>
  <si>
    <t>บริษัท เอส.แอล.โอ เอ แอนด์ เทเลคอม จำกัด</t>
  </si>
  <si>
    <t>29-ก.พ.-67</t>
  </si>
  <si>
    <t>0303566004402</t>
  </si>
  <si>
    <t>ห้างหุ้นส่วนจำกัด ฟอร์ยู แอนด์ โปรดักส์</t>
  </si>
  <si>
    <t>0303534000011</t>
  </si>
  <si>
    <t>ห้างหุ้นส่วนจำกัด สมชัยอีเล็คโทรนิคโคราช</t>
  </si>
  <si>
    <t>1309800073626</t>
  </si>
  <si>
    <t>ร้านตาลโตนด</t>
  </si>
  <si>
    <t xml:space="preserve"> 3301401302361</t>
  </si>
  <si>
    <t>ร้านไทย-เยอรมัน</t>
  </si>
  <si>
    <t>ร้านปักธงชัยวิทยุ</t>
  </si>
  <si>
    <t>จัดซื้อวัสดุการเกษตร</t>
  </si>
  <si>
    <t>จัดซื้อวัสดุเครื่องแต่งกาย</t>
  </si>
  <si>
    <t xml:space="preserve"> 3301200717157</t>
  </si>
  <si>
    <t xml:space="preserve"> ร้านก้าวหน้าพาณิชย์</t>
  </si>
  <si>
    <t>จัดซื้อวัสดุอุปกรณ์ในการทำความสะอาดของชุมชน</t>
  </si>
  <si>
    <t xml:space="preserve"> 2130200028672</t>
  </si>
  <si>
    <t>ร้านมั่งมีศรีสุข</t>
  </si>
  <si>
    <t>จัดซื้อวัสดุสนาม</t>
  </si>
  <si>
    <t>จัดซื้อผ้าอ้อมสำหรับผู้ใหญ่</t>
  </si>
  <si>
    <t>0105556189926</t>
  </si>
  <si>
    <t>บริษัท แจ๊ส ควอลิตี้ จำกัด</t>
  </si>
  <si>
    <t xml:space="preserve"> 3760700358763</t>
  </si>
  <si>
    <t>ร้านคอมเทค</t>
  </si>
  <si>
    <t xml:space="preserve"> 0305563000912</t>
  </si>
  <si>
    <t xml:space="preserve"> 5301400017562</t>
  </si>
  <si>
    <t>0305562005091</t>
  </si>
  <si>
    <t>บริษัท ฤกษ์ดี คอนกรีต จำกัด</t>
  </si>
  <si>
    <t>0305547001021</t>
  </si>
  <si>
    <t>3300100937278</t>
  </si>
  <si>
    <t>ร้านกัญจน์ธานิดา พันธุ์พันไม้</t>
  </si>
  <si>
    <t>0305538002354</t>
  </si>
  <si>
    <t>บริษัท ปักธงชัยค้าวัสดุ จำกัด</t>
  </si>
  <si>
    <t>0303557003997</t>
  </si>
  <si>
    <t>หจก.ศิริเกษตร ปักธงชัย</t>
  </si>
  <si>
    <t>จัดซื้อครุภัณฑ์งานบ้านงานครัว</t>
  </si>
  <si>
    <t>0303545001692</t>
  </si>
  <si>
    <t>สินไพศาลฮาร์ดแวร์</t>
  </si>
  <si>
    <t>0303563000619</t>
  </si>
  <si>
    <t>ห้างหุ้นส่วนจำกัด โคราชเครื่องถ่ายออโตเมชั่น</t>
  </si>
  <si>
    <t>3120101313911</t>
  </si>
  <si>
    <t>สวนวิรุ่ง เฟื่องฟ้างาม</t>
  </si>
  <si>
    <t>'0303513000135</t>
  </si>
  <si>
    <t>บริษัท สดานันท์ โฮมอิมเมจ จำกัด</t>
  </si>
  <si>
    <t>จัดซื้อครุภัณฑ์โรงงาน</t>
  </si>
  <si>
    <t xml:space="preserve"> หจก.สินไพศาลฮาร์ดแวร์</t>
  </si>
  <si>
    <t>1309901133004</t>
  </si>
  <si>
    <t>โต้งการช่างกระจกอะลูมิเนียม</t>
  </si>
  <si>
    <t>1129900220568</t>
  </si>
  <si>
    <t xml:space="preserve"> นายณัฐพงศ์ ชอบสวน</t>
  </si>
  <si>
    <t>จัดซื้อครุภัณฑ์สำรวจ</t>
  </si>
  <si>
    <t>จัดซื้อครุภัณฑ์ก่อสร้าง</t>
  </si>
  <si>
    <t>1310700218535</t>
  </si>
  <si>
    <t>นายสาธิต  สายบุตร</t>
  </si>
  <si>
    <t>3301400193364</t>
  </si>
  <si>
    <t>วินัย ไดนาโม</t>
  </si>
  <si>
    <t>อยู่ระหว่างกระบวนการจัดซื้อจัดจ้าง</t>
  </si>
  <si>
    <t>จัดซื้ออาหารเสริม(นม)โรงเรียน</t>
  </si>
  <si>
    <t>0305551000653</t>
  </si>
  <si>
    <t>บริษัท พญาเย็น แดรี่ จำกัด</t>
  </si>
  <si>
    <t>จัดซื้ออาหารเสริม(นม)ศูนย์พัฒนาเด็กเล็ก</t>
  </si>
  <si>
    <t>จัดซื้อสายสะพายและถ้วยรางวัลงานลอยกระทง</t>
  </si>
  <si>
    <t>ห้างหุ้นส่วนจำกัดพรวิวัตพานิช</t>
  </si>
  <si>
    <t>จัดซื้อของรางวัลขนมขบเคี้ยวกิจกรรมวันเด็ก</t>
  </si>
  <si>
    <t>3301200717157</t>
  </si>
  <si>
    <t>ร้านก้าวหน้าพาณิชย์</t>
  </si>
  <si>
    <t>จัดซื้อของรางวัลกิจกรรมวันเด็ก</t>
  </si>
  <si>
    <t>จัดซื้อวัสดุอุปกรณ์จัดของรางวัล</t>
  </si>
  <si>
    <t>จัดซื้อวัสดุอุปกรณ์ในโครงการบัณฑิตน้อย</t>
  </si>
  <si>
    <t>จัดซื้อวัสดุอุปกรณ์ในการดำเนินโครงการ</t>
  </si>
  <si>
    <t>จัดซื้อวัสดุอุปกรณ์ในการจัดงานประเพณีวันสงกรานต์</t>
  </si>
  <si>
    <t>จัดซื้อครุภัณฑ์โฆษณาและเผยแพร่</t>
  </si>
  <si>
    <t>0305564000355</t>
  </si>
  <si>
    <t>บริษัท บีเค เซ็นเตอร์๒๐๑๔ จำกัด</t>
  </si>
  <si>
    <t>จัดซื้อวัสดุอุปกรณ์ที่ใช้ในโครงการเทศบาลเคลื่อนที่</t>
  </si>
  <si>
    <t>3301400821560</t>
  </si>
  <si>
    <t xml:space="preserve"> นางณัฐฑริญา หยวกฉิมพลี</t>
  </si>
  <si>
    <t>จัดจ้างเหมาบุคคลภายนอกเพื่อช่วยปฏิบัติงานธุรการสำนักปลัดเทศบาล</t>
  </si>
  <si>
    <t xml:space="preserve"> 1309902499622</t>
  </si>
  <si>
    <t>นางสาวจิราพร ไพบูลย์</t>
  </si>
  <si>
    <t>1309902855615</t>
  </si>
  <si>
    <t>นายธีรภัทร  ณรภัทรเมธี</t>
  </si>
  <si>
    <t xml:space="preserve"> 3302200422018</t>
  </si>
  <si>
    <t>นางอรวรรณษา ตุ๋ยกระโทก</t>
  </si>
  <si>
    <t xml:space="preserve"> 1309902858185</t>
  </si>
  <si>
    <t>นายกศิรพัฒน์ คูณมา</t>
  </si>
  <si>
    <t>จัดจ้างเหมาบุคคลภายนอกเพื่อดูแลปรับปรุงสภาพภูมิทัศน์รอบอาคารสำนักงาน</t>
  </si>
  <si>
    <t xml:space="preserve"> 3301400477117</t>
  </si>
  <si>
    <t>จัดจ้างเหมาบุคคลภายนอกเพื่อช่วยปฏิบัติงานป้องกันและบรรเทาสาธารณภัย</t>
  </si>
  <si>
    <t xml:space="preserve"> 1301400002589</t>
  </si>
  <si>
    <t>นายทรงศักดิ์ เต็งเมืองปัก</t>
  </si>
  <si>
    <t xml:space="preserve"> 1309900319317</t>
  </si>
  <si>
    <t xml:space="preserve"> 1101401843708</t>
  </si>
  <si>
    <t>นายองอาจ บัวแดง</t>
  </si>
  <si>
    <t>จัดจ้างเหมาบุคคลภายนอกเพื่อช่วยปฏิบัติงานธุรการ งานป้องกันและบรรเทาสาธารณภัย</t>
  </si>
  <si>
    <t xml:space="preserve"> 1300101196381</t>
  </si>
  <si>
    <t>นางสาวสุรัสวดี ศีลจรรยา</t>
  </si>
  <si>
    <t>นายสิริพงษ์ ประพิณ</t>
  </si>
  <si>
    <t>นายสมนึก แฝงสูงเนิน</t>
  </si>
  <si>
    <t>จัดจ้างเหมารถเครน ๒๕ ตัน (รายวัน)</t>
  </si>
  <si>
    <t xml:space="preserve"> 0305565007949</t>
  </si>
  <si>
    <t>บริษัท พัฒนาเข็มเจาะ เครน แอนด์ คอนสตรั๊คชั่น จำกัด</t>
  </si>
  <si>
    <t>จัดจ้างเหมาทำป้ายไวนิล</t>
  </si>
  <si>
    <t xml:space="preserve"> 3301401134795</t>
  </si>
  <si>
    <t>ร้านฟร้องค์กราฟิกส์</t>
  </si>
  <si>
    <t>จัดจ้างเหมาซัก-รีด ผ้าคลุมโต๊ะ</t>
  </si>
  <si>
    <t xml:space="preserve"> 3301401337602</t>
  </si>
  <si>
    <t>จัดจ้างเหมาซ่อมแซมรถยนต์ส่วนกลาง กท ๒๔๗๑</t>
  </si>
  <si>
    <t xml:space="preserve"> 3310401166921</t>
  </si>
  <si>
    <t>ร้านสุรกรานต์ แอร์&amp;ซาวด์</t>
  </si>
  <si>
    <t>จัดจ้างเหมาเช่าเครื่องถ่ายเอกสาร</t>
  </si>
  <si>
    <t xml:space="preserve"> 0303558000631</t>
  </si>
  <si>
    <t>จัดจ้างเหมาซ่อมแซมครุภัณฑ์สำนักงาน(เครื่องปรับอากาศ)</t>
  </si>
  <si>
    <t>จัดจ้างเหมาซ่อมแซมครุภัณฑ์คอมพิวเตอร์</t>
  </si>
  <si>
    <t xml:space="preserve"> 4520100001163</t>
  </si>
  <si>
    <t>จัดจ้างเหมาเช่ากล้องวงจรปิด(ตลาดสดชั่วคราว)</t>
  </si>
  <si>
    <t>0105551037800</t>
  </si>
  <si>
    <t>บริษัท เอ็ม แอนด์ วาย เอ็นยิเนียริ่ง จำกัด</t>
  </si>
  <si>
    <t>จัดจ้างเหมาซ่อมแซมรถยนต์ส่วนกลาง งฉ ๙๓๒๖</t>
  </si>
  <si>
    <t xml:space="preserve"> 0305557002101</t>
  </si>
  <si>
    <t>หจก. โคราช โอเอ</t>
  </si>
  <si>
    <t>จัดจ้างเหมาถ่ายเอกสารเย็บเล่มประชุมสภา</t>
  </si>
  <si>
    <t xml:space="preserve"> 3301401330004</t>
  </si>
  <si>
    <t>ร้านเพ็ชรธงไชย</t>
  </si>
  <si>
    <t>จัดจ้างเหมาบำรุงรักษาและซ่อมแซมแก้ไขระบบทะเบียนราษฎร</t>
  </si>
  <si>
    <t xml:space="preserve"> 0105511002797</t>
  </si>
  <si>
    <t xml:space="preserve"> 1300100090732</t>
  </si>
  <si>
    <t>นางสาวศิวพร  ผงสูงเนิน</t>
  </si>
  <si>
    <t>จัดจ้างเหมาซ่อมแซมครุภัณฑ์งานบ้านงานครัว</t>
  </si>
  <si>
    <t>3301400370282</t>
  </si>
  <si>
    <t>ช่างหนุ่ย บริการ</t>
  </si>
  <si>
    <t>จัดจ้างเหมาซ่อมแซมครุภัณฑ์สำนักงาน</t>
  </si>
  <si>
    <t>จัดจ้างเหมาซ่อมแซมรถบรรทุกน้ำหมายเลข ๒</t>
  </si>
  <si>
    <t>สำนักงานเทศบาลเมืองเมืองปัก</t>
  </si>
  <si>
    <t>ปักธงชัย</t>
  </si>
  <si>
    <t>4304000421</t>
  </si>
  <si>
    <t xml:space="preserve"> 3301401336363</t>
  </si>
  <si>
    <t>ร้านสุขสรรการพิมพ์</t>
  </si>
  <si>
    <t>จัดจ้างเหมาซ่อมแซมรถยนต์ งบ ๒๕๓๑</t>
  </si>
  <si>
    <t>จัดจ้างเหมาซ่อมแซมรถยนต์ส่วนกลาง กว ๘๕๕๖ นครราชสีมา</t>
  </si>
  <si>
    <t xml:space="preserve">1309900432121 </t>
  </si>
  <si>
    <t>นายฉัตรชัย ยุรวงศ์</t>
  </si>
  <si>
    <t>จัดจ้างเหมาทำป้ายไวนิลโครงการป้องกันอุบัติเหตุเทศบาลปีใหม่</t>
  </si>
  <si>
    <t>จัดจ้าเหมาเช่าเต็นท์โครงการป้องกันอุบัติเหตุเทศบาลปีใหม่</t>
  </si>
  <si>
    <t>3301401198106</t>
  </si>
  <si>
    <t>ร้านตุ้มเต็นท์เช่า</t>
  </si>
  <si>
    <t>จัดจ้างเหมาซ่อมแซมรถยนต์ตรวจการณ์</t>
  </si>
  <si>
    <t>3309901434833</t>
  </si>
  <si>
    <t>นางละมุล  วินดี</t>
  </si>
  <si>
    <t>จัดจ้างเหมาทำโลโก้เทศบาลเมืองเมืองปัก</t>
  </si>
  <si>
    <t xml:space="preserve"> 3301400204901</t>
  </si>
  <si>
    <t>นายคำรณ  ฉัตรฉิมพลี</t>
  </si>
  <si>
    <t>จัดจ้างเหมาตัดกระจกปูโต๊ะทำงาน</t>
  </si>
  <si>
    <t xml:space="preserve"> 1309901133004</t>
  </si>
  <si>
    <t xml:space="preserve"> โต้งการช่างกระจกอะลูมิเนียม</t>
  </si>
  <si>
    <t>จัดจ้างเหมาซ่อมแซมรถกระเช้าไฟฟ้า</t>
  </si>
  <si>
    <t>จัดจ้างเหมาจัดทำตรายาง</t>
  </si>
  <si>
    <t>3309901330906</t>
  </si>
  <si>
    <t>ร้านแอทสามศูนย์สาม</t>
  </si>
  <si>
    <t>จัดจ้างเหมาซ่อมแซมรถยนต์ส่วนกลาง งฉ ๙๓๓๐ นครราชสีมา</t>
  </si>
  <si>
    <t>จัดจ้างเหมาซ่อมแซมรถยนต์ส่วนกลาง งฉ ๙๓๓๐ นครราชสีมา เปลี่ยนกระจก</t>
  </si>
  <si>
    <t>จัดจ้างเหมาซ่อมแซมรถยนต์ส่วนกลาง งฉ ๙๓๒๖ นครราชสีมา</t>
  </si>
  <si>
    <t>นางสุพร ขอมเมืองปัก</t>
  </si>
  <si>
    <t>1309902914280</t>
  </si>
  <si>
    <t>นางสาวมนัสนันท์ ทองพรมราช</t>
  </si>
  <si>
    <t>3100203241588</t>
  </si>
  <si>
    <t>นายปรมินทร์  รังษีธรรม</t>
  </si>
  <si>
    <t>จัดจ้างเหมาประดับตกแต่งเวที</t>
  </si>
  <si>
    <t>จัดจ้างเหมามหรสพการแสดงดนตรี</t>
  </si>
  <si>
    <t>จัดจ้างเหมาเครื่องเสียงและเวที</t>
  </si>
  <si>
    <t>1309900624128</t>
  </si>
  <si>
    <t>นายกมลเทพ กันทะวงศ์</t>
  </si>
  <si>
    <t>จัดจ้างเหมาจัดทำพานพุ้มดอกไม้</t>
  </si>
  <si>
    <t>จัดจ้างเหมาจัดทำป้ายวัสดุอลูมิเนียมพ่นทราย</t>
  </si>
  <si>
    <t>จัดจ้างเหมาจัดทำป้ายไวนิลป้องกันอุบัติเหตุ</t>
  </si>
  <si>
    <t>จัดจ้างเหมาเช่าเต็นท์</t>
  </si>
  <si>
    <t>1309902443899</t>
  </si>
  <si>
    <t>นายสหรัถ ทองอินทร์</t>
  </si>
  <si>
    <t>จัดจ้างเหมาบุคคลภายนอกเพื่อสำรวจข้อมูลและปรับปรุงแผนที่ภาษี</t>
  </si>
  <si>
    <t>3301400923915</t>
  </si>
  <si>
    <t>นางสุภาพร  กายจะโปะ</t>
  </si>
  <si>
    <t>จัดจ้างบุคคลภายนอกเพื่อช่วยปฏิบัติงานผู้ช่วยเจ้าหน้าที่การเงิน</t>
  </si>
  <si>
    <t>3301400345342</t>
  </si>
  <si>
    <t>นางดารณี  สินจะโปะ</t>
  </si>
  <si>
    <t>จัดจ้างเหมาบุคคลภายนอกเพื่อช่วยปฏิบัติงานงานผลประโยชน์</t>
  </si>
  <si>
    <t>1309900459666</t>
  </si>
  <si>
    <t>นายสิริกร  พายสำโรง</t>
  </si>
  <si>
    <t>จัดจ้างเหมาบุคคลภายนอกเพื่อช่วยปฏิบัติงานฝ่ายแผนที่ภาษีและทะเบียนทรัพย์สิน</t>
  </si>
  <si>
    <t>1309901245104</t>
  </si>
  <si>
    <t>นายภูริเดช  วีรชัยสุนทร</t>
  </si>
  <si>
    <t>จัดจ้างเหมาโครงการปรับปรุงแผนที่ภาษีและทะเบียนทรัพย์สิน</t>
  </si>
  <si>
    <t>1509900394341</t>
  </si>
  <si>
    <t>นายณัฐธิพงศ์ ไชยวงค์</t>
  </si>
  <si>
    <t>จัดจ้างเหมาทำป้ายไวนิลและสติกเกอร์</t>
  </si>
  <si>
    <t>จัดจ้างเหมาบุคคลภายนอกเพื่อช่วยปฏิบัติงานฝ่ายพัฒนารายได้</t>
  </si>
  <si>
    <t>จัดจ้างเหมาบุคคลภายนอกเพื่อช่วยปฏิบัติงานฝ่ายพัสดุและทรัพย์สิน</t>
  </si>
  <si>
    <t>จัดจ้างเหมาบริการถ่ายเอกสารพร้อมเข้าเล่ม</t>
  </si>
  <si>
    <t>จัดจ้างเหมาทำตรายาง</t>
  </si>
  <si>
    <t>จัดจ้างเหมาจัดทำป้ายอะคริลิค</t>
  </si>
  <si>
    <t>จัดจ้างเหมาบุคคลภายนอกเพื่อช่วยปฏิบัติงานสุขาภิบาลและอนามัย</t>
  </si>
  <si>
    <t>3360700236661</t>
  </si>
  <si>
    <t>นางสาวนิตยา  แช่มขุดทด</t>
  </si>
  <si>
    <t>จัดจ้างเหมาบุคคลภายนอกเพื่อช่วยปฏิบัติงานทำความสะอาดศูนย์ใกล้บ้านใกล้ใจ</t>
  </si>
  <si>
    <t>3301400929166</t>
  </si>
  <si>
    <t>นายสิริชัย  ช่วยจะโปะ</t>
  </si>
  <si>
    <t>จัดจ้างเหมาบุคคลภายนอกเพื่อช่วยปฏิบัติงานธุรการ</t>
  </si>
  <si>
    <t>3301401139886</t>
  </si>
  <si>
    <t>นางสาวศกลวรรณ ปุราทะกัง</t>
  </si>
  <si>
    <t>จัดจ้างเหมาบุคคลภายนอกเพื่อช่วยปฏิบัติงานรักษาความสะอาด</t>
  </si>
  <si>
    <t>1309902574501</t>
  </si>
  <si>
    <t>นายณัฐวุฒิ ฝ้ายตระกูล</t>
  </si>
  <si>
    <t>1309902786109</t>
  </si>
  <si>
    <t xml:space="preserve"> นางสาวกาญจนาภา อาษาสนานนท์</t>
  </si>
  <si>
    <t>จัดจ้างเหมาบุคคลภายนอกเพื่อช่วยปฏิบัติงานดูแลปรับปรุงภูมิทัศน์ถนน ๓๐๔เอ</t>
  </si>
  <si>
    <t>นายบุญมี  จันทะเสน</t>
  </si>
  <si>
    <t>3330100328085</t>
  </si>
  <si>
    <t>3301400378925</t>
  </si>
  <si>
    <t>นายประสาท แก้วดอน</t>
  </si>
  <si>
    <t>จัดจ้างเหมาบุคคลภายนอกเพื่อช่วยปฏิบัติงานกวาดถนน</t>
  </si>
  <si>
    <t>3301400220728</t>
  </si>
  <si>
    <t>นายชิด วงษ์สระน้อย</t>
  </si>
  <si>
    <t>1240300084001</t>
  </si>
  <si>
    <t>นายสราวุฒิ แดงเวียง</t>
  </si>
  <si>
    <t>3301401183494</t>
  </si>
  <si>
    <t>นางสาวจิราภรณ์ พันธ์ตะคุ</t>
  </si>
  <si>
    <t>3240100806239</t>
  </si>
  <si>
    <t>นายสุวรรณ แย้มกลิ่น</t>
  </si>
  <si>
    <t>3400101457040</t>
  </si>
  <si>
    <t>นายอุดมศิลป์ คำวงษ์</t>
  </si>
  <si>
    <t>จัดจ้างเหมาจัดทำป้ายประชาสัมพันธ์</t>
  </si>
  <si>
    <t>3301400269549</t>
  </si>
  <si>
    <t>ร้านเก่งศิลป์ ๒</t>
  </si>
  <si>
    <t>3301400351954</t>
  </si>
  <si>
    <t>นายสมพร  บัวผัน</t>
  </si>
  <si>
    <t>3301401336894</t>
  </si>
  <si>
    <t>นางนาตยา  กลับหอม</t>
  </si>
  <si>
    <t>จัดจ้างเหมาซ่อมแซมรถยนต์พ่นหมอกควัน</t>
  </si>
  <si>
    <t>3301401199188</t>
  </si>
  <si>
    <t>นางถนอม  รัตนนันท์</t>
  </si>
  <si>
    <t>จัดจ้างเหมาทำป้ายประชาสัมพันธ์</t>
  </si>
  <si>
    <t xml:space="preserve"> 3301400920266</t>
  </si>
  <si>
    <t>นายสุรศักดิ์ จิตต์จะโปะ</t>
  </si>
  <si>
    <t xml:space="preserve"> 3300700342500</t>
  </si>
  <si>
    <t>นางบังอร อยู่หมื่นไวย</t>
  </si>
  <si>
    <t>3301401222996</t>
  </si>
  <si>
    <t>นายอนันต์ อนันตปิยวัฒน์</t>
  </si>
  <si>
    <t>จัดจ้างเหมาทำป้ายประชาสัมพันธ์ตลาดสด</t>
  </si>
  <si>
    <t>จัดจ้างเหมาป้ายประชาสัมพันธ์เวทีเสวนาการขับเคลื่อนตลาดสด</t>
  </si>
  <si>
    <t>จัดจ้างเหมาซ่อมแซมรถบรรทุกขยะเบอร์ ๒</t>
  </si>
  <si>
    <t>จัดจ้างเหมาซ่อมแซมเครื่องปรับอากาศ</t>
  </si>
  <si>
    <t>จัดจ้างเหมาซ่อมแซมรถบรรทุกขยะเบอร์ ๗</t>
  </si>
  <si>
    <t>จัดจ้าเหมาทำป้ายประชาสัมพันธ์ตลาดสดเทศบาลเมืองเมืองปัก(ชั่วคราว)</t>
  </si>
  <si>
    <t>จัดจ้างเหมาซ่อมแซมเครื่องตัดหญ้า</t>
  </si>
  <si>
    <t>จัดจ้างเหมาทำป้ายนิทรรศการงานวันท้องถิ่นไทย</t>
  </si>
  <si>
    <t>3301401324161</t>
  </si>
  <si>
    <t>นายอภิเชษฐ์ อยู่หมื่นไวย์</t>
  </si>
  <si>
    <t>'3301401222996</t>
  </si>
  <si>
    <t>นางสาวกาญจนาภา อาษาสนานนท์</t>
  </si>
  <si>
    <t>จัดจ้างเหมาบุคคลภายนอกปฏิบัติงานจัดการมูลฝอยและสิ่งปฏิกูล</t>
  </si>
  <si>
    <t xml:space="preserve"> 1301400109103</t>
  </si>
  <si>
    <t>นายสุรศักดิ์  สินปรุ</t>
  </si>
  <si>
    <t xml:space="preserve"> 1309901136283</t>
  </si>
  <si>
    <t>นายสหรัฐ กองเมืองปัก</t>
  </si>
  <si>
    <t>จัดจ้างเหมาบุคคลภายนอกปฏิบัติงานดูแลบำรุงสวนสาธารณะ</t>
  </si>
  <si>
    <t xml:space="preserve"> 5301400107430</t>
  </si>
  <si>
    <t>นางสาวปริศนา วรธงไชย</t>
  </si>
  <si>
    <t>3250200674539</t>
  </si>
  <si>
    <t>นายอภิสิทธิ์ อานงอน</t>
  </si>
  <si>
    <t xml:space="preserve"> 2302200018570</t>
  </si>
  <si>
    <t>นายอภิวัฒน์ เกณฑ์กระโทก</t>
  </si>
  <si>
    <t>3301400904716</t>
  </si>
  <si>
    <t>นายพรชัย  นิลใหม่</t>
  </si>
  <si>
    <t>จัดจ้างเหมาบุคคลภายนอกเพื่อช่วยปฏิบัติงานด้านช่าง</t>
  </si>
  <si>
    <t>1301400154907</t>
  </si>
  <si>
    <t>นายสุทธิชัย ศรีบุตร</t>
  </si>
  <si>
    <t>1301401227312</t>
  </si>
  <si>
    <t>นายทศพล  โตจะโปะ</t>
  </si>
  <si>
    <t xml:space="preserve"> 1309902677199</t>
  </si>
  <si>
    <t>นายธนวัฒน์ พงศ์ชาญวิทย์</t>
  </si>
  <si>
    <t xml:space="preserve"> 3302200325951</t>
  </si>
  <si>
    <t>นายพิมพ์  ฉลาด</t>
  </si>
  <si>
    <t>3301400378640</t>
  </si>
  <si>
    <t>นายสำเร็จ แตรดอน</t>
  </si>
  <si>
    <t>3301400330647</t>
  </si>
  <si>
    <t>นางจิดาภา พลอยฉิมพลี</t>
  </si>
  <si>
    <t>3300200435568</t>
  </si>
  <si>
    <t>นายสนิท อ่วมกระโทก</t>
  </si>
  <si>
    <t>จัดจ้างเหมาบุคคลภายนอกดำเนินการทำพื้นคอนกรีตพิมพ์ลาย</t>
  </si>
  <si>
    <t>0505565016555</t>
  </si>
  <si>
    <t>บริษัท อัศวินการช่าง จำกัด</t>
  </si>
  <si>
    <t>จัดจ้างเหมาบุคคลภายนอกเปลี่ยนโคมไฟฟ้า</t>
  </si>
  <si>
    <t xml:space="preserve"> 0925565000361</t>
  </si>
  <si>
    <t>บริษัท เอ เค เอส คอนสทัคชั่น ๘๘๘ จำกัด</t>
  </si>
  <si>
    <t>จัดจ้างเหมาบุคคลภายนอกดำเนินงานระบบไฟฟ้า</t>
  </si>
  <si>
    <t>0303562002910</t>
  </si>
  <si>
    <t>ห้างหุ้นส่วนจำกัด เอช วี เพาเวอร์ เอ็นจิเนียริ่ง</t>
  </si>
  <si>
    <t xml:space="preserve"> 1301400022181</t>
  </si>
  <si>
    <t>นายธนทรัพย์ ภายดอน</t>
  </si>
  <si>
    <t xml:space="preserve"> 3301401242636</t>
  </si>
  <si>
    <t>นายใหญ่ ห่อฉิมพลี</t>
  </si>
  <si>
    <t>5301401117129</t>
  </si>
  <si>
    <t>นายธงชัย  โหวดจะโปะ</t>
  </si>
  <si>
    <t>จัดจ้างเหมารถขุดตีนตะขาบและรถบรรทุกเทท้าย</t>
  </si>
  <si>
    <t>1309900787396</t>
  </si>
  <si>
    <t>นายอนุวัฒน์ วัดจะโปะ</t>
  </si>
  <si>
    <t>จัดจ้างเหมาบุคคลภายนอกปรับปรุงพื้นผิวทางเดินทางเท้า</t>
  </si>
  <si>
    <t>1309901102567</t>
  </si>
  <si>
    <t>นายวุฒินันท์ ศรีนัครินทร์</t>
  </si>
  <si>
    <t>จัดจ้างเหมาเครื่องสูบน้ำ ขนาด ๑๕ แรงม้า</t>
  </si>
  <si>
    <t xml:space="preserve"> 1301400124285</t>
  </si>
  <si>
    <t>นายวิทวัส งาสำโรง</t>
  </si>
  <si>
    <t>จัดจ้างเหมาบุคคลภายนอกปฏิบัติงานผู้ช่วยช่างไฟฟ้า</t>
  </si>
  <si>
    <t>3301400717622</t>
  </si>
  <si>
    <t>นายพงษ์พิทักษ์ กายจะโปะ</t>
  </si>
  <si>
    <t>จัดจ้างเหมารถตักหน้า-ขุดหลัง</t>
  </si>
  <si>
    <t xml:space="preserve"> 0303557004489</t>
  </si>
  <si>
    <t>ห้างหุ้นส่วนจำกัด รถขุด 2002</t>
  </si>
  <si>
    <t>จัดจ้างเหมาซ่อมแซมครุภัณฑ์ยานพาหนะและขนส่ง</t>
  </si>
  <si>
    <t>จัดจ้างเหมารถบรรทุกเครน</t>
  </si>
  <si>
    <t>0305565007949</t>
  </si>
  <si>
    <t>'3301000827706</t>
  </si>
  <si>
    <t>จัดจ้างเหมาซ่อมแซมรถบรรทุกน้ำ</t>
  </si>
  <si>
    <t>จัดจ้างเหมาบุคคลภายนอกดำเนินงานปรับปรุงภูมิทัศน์</t>
  </si>
  <si>
    <t>0303565003321</t>
  </si>
  <si>
    <t>หจก.บ้านดีไซน์</t>
  </si>
  <si>
    <t>จัดจ้างเหมาซ่อมแซมรถบรรทุกเครน</t>
  </si>
  <si>
    <t>จัดจ้างเหมาบุคคลภายนอกดำเนินการปับปรุงผิวจราจร</t>
  </si>
  <si>
    <t xml:space="preserve"> 1129900220568</t>
  </si>
  <si>
    <t>นายณัฐพงศ์ ชอบสวน</t>
  </si>
  <si>
    <t xml:space="preserve"> 3301401263498</t>
  </si>
  <si>
    <t>นายภูริน โชติเมืองปัก</t>
  </si>
  <si>
    <t>จัดจ้างเหมาซ่อมแซมรถบรรทุก ๖ ล้อ</t>
  </si>
  <si>
    <t>จัดจ้างเหมากำจัดผักตบชวาและวัชพืชคลองลำตะกุด</t>
  </si>
  <si>
    <t>จัดจ้างเหมาบุคคลภายนอกปฏิบัติงานผู้ดูแลเด็กเล็ก</t>
  </si>
  <si>
    <t xml:space="preserve"> 3301701018189</t>
  </si>
  <si>
    <t>นางสาววราภรณ์ แก้วปัดถา</t>
  </si>
  <si>
    <t xml:space="preserve"> 1309902457610</t>
  </si>
  <si>
    <t>นางสาวสมัชญา ชุ่มเมืองปัก</t>
  </si>
  <si>
    <t>1301400003801</t>
  </si>
  <si>
    <t>นางสาวปาริชาติ ระวังสำโรง</t>
  </si>
  <si>
    <t>1329900710920</t>
  </si>
  <si>
    <t>นางสาวสุจิตรา รุมพรสระน้อย</t>
  </si>
  <si>
    <t>จัดจ้างเหมาบุคคลภายนอกปฏิบัติงานทำความสะอาดศูนย์พัฒนาเด็กเล็ก</t>
  </si>
  <si>
    <t>1301400168151</t>
  </si>
  <si>
    <t>นางสาวจารุวรรณ สุภากุล</t>
  </si>
  <si>
    <t>จัดจ้างเหมาบุคคลภายนอกเพื่อช่วยปฏิบัติงานธุรการกองการศึกษา</t>
  </si>
  <si>
    <t>1309901215647</t>
  </si>
  <si>
    <t>นายพชร  ทองพรมราช</t>
  </si>
  <si>
    <t>จัดจ้างเหมาทำกระทงชุมชนฉัตรมงคล</t>
  </si>
  <si>
    <t>3301401263200</t>
  </si>
  <si>
    <t>นางนฤมล คนคง</t>
  </si>
  <si>
    <t>1309900769126</t>
  </si>
  <si>
    <t>นายทวีศักดิ์ สามสูงเนิน</t>
  </si>
  <si>
    <t>จัดจ้างเหมาทำกระทงชุมชนเมืองปัก ๒</t>
  </si>
  <si>
    <t>จัดจ้างเหมาทำกระทงชุมชนเมืองปัก ๑</t>
  </si>
  <si>
    <t>1309902798271</t>
  </si>
  <si>
    <t>นางสาวสาธิดา ยุพดี</t>
  </si>
  <si>
    <t>จัดจ้างเหมาทำกระทงชุมชนธงชัย</t>
  </si>
  <si>
    <t>3301400715484</t>
  </si>
  <si>
    <t>นายกชรพัฒน์ มาทวี</t>
  </si>
  <si>
    <t>จัดจ้างเหมาทำกระทงชุมชนวังหมี</t>
  </si>
  <si>
    <t>3301401183451</t>
  </si>
  <si>
    <t>นางเพียร อินทวัฒน์วงษา</t>
  </si>
  <si>
    <t>จัดจ้างเหมาทำกระทงชุมชนวังดู่</t>
  </si>
  <si>
    <t>3301401322753</t>
  </si>
  <si>
    <t>นางสาวธัญญรัตน์ มาศรัตน์</t>
  </si>
  <si>
    <t>จัดจ้างเหมาทำกระทงชุมชนโนนตูม ๑</t>
  </si>
  <si>
    <t>4100600050621</t>
  </si>
  <si>
    <t>นางสาวภาณุมาศ เกยุราพันธุ์</t>
  </si>
  <si>
    <t>จัดจ้างเหมาทำกระทงชุมชนโนนตูม ๒</t>
  </si>
  <si>
    <t>3301401305352</t>
  </si>
  <si>
    <t>นายสมหวัง ฉัตรเมืองปัก</t>
  </si>
  <si>
    <t>จัดจ้างเหมาทำกระทงชุมชนตลาดเก่า</t>
  </si>
  <si>
    <t>1309901071734</t>
  </si>
  <si>
    <t>นางชรินรัตน์ อักษรณรงค์</t>
  </si>
  <si>
    <t>จัดจ้างเหมาทำกระทงชุมชนบ่อปลา</t>
  </si>
  <si>
    <t>3301401166492</t>
  </si>
  <si>
    <t>นางดาวเรือง ศีลจรรยา</t>
  </si>
  <si>
    <t>จัดจ้างเหมาทำกระทงชุมชนไชโย</t>
  </si>
  <si>
    <t>3301401170228</t>
  </si>
  <si>
    <t>นางมนต์ทิพย์ ชำนาญศรี</t>
  </si>
  <si>
    <t>จัดจ้างเหมาทำกระทงชุมชนชัยมงคล</t>
  </si>
  <si>
    <t>3301401313061</t>
  </si>
  <si>
    <t>นางยุวรี เปรมปรี</t>
  </si>
  <si>
    <t>จัดจ้างเหมาทำกระทงชุมชนหนองโสน</t>
  </si>
  <si>
    <t>3301401222333</t>
  </si>
  <si>
    <t>นางสมศรี ตระกูลคำม่วง</t>
  </si>
  <si>
    <t>จัดจ้างเหมาทำกระทงชุมชนดำรงสุข</t>
  </si>
  <si>
    <t>3301401160613</t>
  </si>
  <si>
    <t>นางสายใจ ทองสัมฤทธิ์</t>
  </si>
  <si>
    <t>จัดจ้างเหมาทำกระทงชุมชนโคกเห็ดไคล</t>
  </si>
  <si>
    <t>3301401184288</t>
  </si>
  <si>
    <t>นายแคน โสโคกกรวด</t>
  </si>
  <si>
    <t>จัดจ้างเหมามหรสพการแสดงดนตรีวันลอยกระทง</t>
  </si>
  <si>
    <t>จัดจ้างเหมาเวทีและเครื่องเสียงวันลอยกระทง</t>
  </si>
  <si>
    <t>จัดจ้างเหมาประดับไฟ แสงสี และอุโมงค์ไฟวันลอยกระทง</t>
  </si>
  <si>
    <t xml:space="preserve"> 1309901034154</t>
  </si>
  <si>
    <t>นายมานะ  กายจะโปะ</t>
  </si>
  <si>
    <t>จัดจ้างเหมาซ่อมแซมกระทงใหญ่</t>
  </si>
  <si>
    <t>จัดจ้างเหมาประดับตกแต่งสถานที่</t>
  </si>
  <si>
    <t>จัดจ้างเหมาเช่าเต็นท์ โต๊ะ เก้าอี้ ผ้าปู</t>
  </si>
  <si>
    <t>จัดจ้างเหมาจัดทำกระทงเล็ก</t>
  </si>
  <si>
    <t>3301401180142</t>
  </si>
  <si>
    <t>นางอุลัย  ตรีเมืองปัก</t>
  </si>
  <si>
    <t>จัดจ้างเหมาทำป้ายวันลอยกระทง</t>
  </si>
  <si>
    <t>จัดจ้างเหมาทำกระทงสาย</t>
  </si>
  <si>
    <t xml:space="preserve"> 3301400911186</t>
  </si>
  <si>
    <t>นางสาวสุมิตา สุขสนิท</t>
  </si>
  <si>
    <t>จัดจ้างเหมาเวทีและเครื่องเสียงงานวันเด็ก</t>
  </si>
  <si>
    <t>จัดจ้างเหมาเครื่องเล่นบ้านสไลด์เดรอ์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</si>
</sst>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1070000]d/m/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1" fillId="0" borderId="0" xfId="37" applyFont="1" applyAlignment="1">
      <alignment/>
    </xf>
    <xf numFmtId="15" fontId="41" fillId="0" borderId="0" xfId="0" applyNumberFormat="1" applyFont="1" applyAlignment="1">
      <alignment/>
    </xf>
    <xf numFmtId="43" fontId="43" fillId="0" borderId="0" xfId="37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 quotePrefix="1">
      <alignment/>
    </xf>
    <xf numFmtId="0" fontId="45" fillId="0" borderId="0" xfId="0" applyFont="1" applyAlignment="1">
      <alignment/>
    </xf>
    <xf numFmtId="15" fontId="41" fillId="0" borderId="0" xfId="0" applyNumberFormat="1" applyFont="1" applyAlignment="1">
      <alignment horizontal="right"/>
    </xf>
    <xf numFmtId="0" fontId="2" fillId="0" borderId="0" xfId="33" applyFont="1" applyAlignment="1">
      <alignment/>
    </xf>
    <xf numFmtId="0" fontId="41" fillId="0" borderId="0" xfId="0" applyFont="1" applyAlignment="1">
      <alignment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5"/>
  <sheetViews>
    <sheetView tabSelected="1" zoomScale="90" zoomScaleNormal="90" zoomScalePageLayoutView="0" workbookViewId="0" topLeftCell="D435">
      <selection activeCell="N445" sqref="N44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5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7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D2" s="1" t="s">
        <v>336</v>
      </c>
      <c r="E2" s="1" t="s">
        <v>337</v>
      </c>
      <c r="F2" s="1" t="s">
        <v>73</v>
      </c>
      <c r="G2" s="1" t="s">
        <v>137</v>
      </c>
      <c r="H2" s="5">
        <v>100000</v>
      </c>
      <c r="I2" s="1" t="s">
        <v>133</v>
      </c>
      <c r="J2" s="1" t="s">
        <v>134</v>
      </c>
      <c r="K2" s="1" t="s">
        <v>135</v>
      </c>
      <c r="L2" s="5">
        <v>100000</v>
      </c>
      <c r="M2" s="5">
        <v>97703.6</v>
      </c>
      <c r="N2" s="9" t="s">
        <v>338</v>
      </c>
      <c r="O2" s="1" t="s">
        <v>136</v>
      </c>
      <c r="Q2" s="6">
        <v>243528</v>
      </c>
      <c r="R2" s="6">
        <v>24501</v>
      </c>
    </row>
    <row r="3" spans="1:18" ht="24">
      <c r="A3" s="1">
        <v>2567</v>
      </c>
      <c r="D3" s="1" t="s">
        <v>336</v>
      </c>
      <c r="E3" s="1" t="s">
        <v>337</v>
      </c>
      <c r="F3" s="1" t="s">
        <v>73</v>
      </c>
      <c r="G3" s="1" t="s">
        <v>140</v>
      </c>
      <c r="H3" s="5">
        <v>100000</v>
      </c>
      <c r="I3" s="1" t="s">
        <v>133</v>
      </c>
      <c r="J3" s="1" t="s">
        <v>134</v>
      </c>
      <c r="K3" s="1" t="s">
        <v>135</v>
      </c>
      <c r="L3" s="5">
        <v>100000</v>
      </c>
      <c r="M3" s="5">
        <v>88118.69</v>
      </c>
      <c r="N3" s="9" t="s">
        <v>338</v>
      </c>
      <c r="O3" s="1" t="s">
        <v>136</v>
      </c>
      <c r="Q3" s="6">
        <v>24382</v>
      </c>
      <c r="R3" s="6">
        <v>24411</v>
      </c>
    </row>
    <row r="4" spans="1:18" ht="24">
      <c r="A4" s="1">
        <v>2567</v>
      </c>
      <c r="D4" s="1" t="s">
        <v>336</v>
      </c>
      <c r="E4" s="1" t="s">
        <v>337</v>
      </c>
      <c r="F4" s="1" t="s">
        <v>73</v>
      </c>
      <c r="G4" s="1" t="s">
        <v>139</v>
      </c>
      <c r="H4" s="5">
        <v>100000</v>
      </c>
      <c r="I4" s="1" t="s">
        <v>133</v>
      </c>
      <c r="J4" s="1" t="s">
        <v>134</v>
      </c>
      <c r="K4" s="1" t="s">
        <v>135</v>
      </c>
      <c r="L4" s="5">
        <v>100000</v>
      </c>
      <c r="M4" s="5">
        <v>82338.24</v>
      </c>
      <c r="N4" s="9" t="s">
        <v>338</v>
      </c>
      <c r="O4" s="1" t="s">
        <v>136</v>
      </c>
      <c r="Q4" s="6">
        <v>24382</v>
      </c>
      <c r="R4" s="6">
        <v>24411</v>
      </c>
    </row>
    <row r="5" spans="1:18" ht="24">
      <c r="A5" s="1">
        <v>2567</v>
      </c>
      <c r="D5" s="1" t="s">
        <v>336</v>
      </c>
      <c r="E5" s="1" t="s">
        <v>337</v>
      </c>
      <c r="F5" s="1" t="s">
        <v>73</v>
      </c>
      <c r="G5" s="1" t="s">
        <v>138</v>
      </c>
      <c r="H5" s="5">
        <v>100000</v>
      </c>
      <c r="I5" s="1" t="s">
        <v>133</v>
      </c>
      <c r="J5" s="1" t="s">
        <v>134</v>
      </c>
      <c r="K5" s="1" t="s">
        <v>135</v>
      </c>
      <c r="L5" s="5">
        <v>100000</v>
      </c>
      <c r="M5" s="5">
        <v>96330.6</v>
      </c>
      <c r="N5" s="9" t="s">
        <v>338</v>
      </c>
      <c r="O5" s="1" t="s">
        <v>136</v>
      </c>
      <c r="Q5" s="6">
        <v>24382</v>
      </c>
      <c r="R5" s="6">
        <v>24412</v>
      </c>
    </row>
    <row r="6" spans="1:18" ht="24">
      <c r="A6" s="1">
        <v>2567</v>
      </c>
      <c r="D6" s="1" t="s">
        <v>336</v>
      </c>
      <c r="E6" s="1" t="s">
        <v>337</v>
      </c>
      <c r="F6" s="1" t="s">
        <v>73</v>
      </c>
      <c r="G6" s="1" t="s">
        <v>140</v>
      </c>
      <c r="H6" s="5">
        <v>100000</v>
      </c>
      <c r="I6" s="1" t="s">
        <v>133</v>
      </c>
      <c r="J6" s="1" t="s">
        <v>134</v>
      </c>
      <c r="K6" s="1" t="s">
        <v>135</v>
      </c>
      <c r="L6" s="5">
        <v>100000</v>
      </c>
      <c r="M6" s="5">
        <v>56307.96</v>
      </c>
      <c r="N6" s="9" t="s">
        <v>338</v>
      </c>
      <c r="O6" s="1" t="s">
        <v>136</v>
      </c>
      <c r="Q6" s="6">
        <v>24400</v>
      </c>
      <c r="R6" s="6">
        <v>24411</v>
      </c>
    </row>
    <row r="7" spans="1:18" ht="24">
      <c r="A7" s="1">
        <v>2567</v>
      </c>
      <c r="D7" s="1" t="s">
        <v>336</v>
      </c>
      <c r="E7" s="1" t="s">
        <v>337</v>
      </c>
      <c r="F7" s="1" t="s">
        <v>73</v>
      </c>
      <c r="G7" s="1" t="s">
        <v>140</v>
      </c>
      <c r="H7" s="5">
        <v>100000</v>
      </c>
      <c r="I7" s="1" t="s">
        <v>133</v>
      </c>
      <c r="J7" s="1" t="s">
        <v>134</v>
      </c>
      <c r="K7" s="1" t="s">
        <v>135</v>
      </c>
      <c r="L7" s="5">
        <v>100000</v>
      </c>
      <c r="M7" s="5">
        <v>34156.3</v>
      </c>
      <c r="N7" s="9" t="s">
        <v>338</v>
      </c>
      <c r="O7" s="1" t="s">
        <v>136</v>
      </c>
      <c r="Q7" s="6">
        <v>24431</v>
      </c>
      <c r="R7" s="6">
        <v>24441</v>
      </c>
    </row>
    <row r="8" spans="1:18" ht="24">
      <c r="A8" s="1">
        <v>2567</v>
      </c>
      <c r="D8" s="1" t="s">
        <v>336</v>
      </c>
      <c r="E8" s="1" t="s">
        <v>337</v>
      </c>
      <c r="F8" s="1" t="s">
        <v>73</v>
      </c>
      <c r="G8" s="1" t="s">
        <v>140</v>
      </c>
      <c r="H8" s="5">
        <v>100000</v>
      </c>
      <c r="I8" s="1" t="s">
        <v>133</v>
      </c>
      <c r="J8" s="1" t="s">
        <v>134</v>
      </c>
      <c r="K8" s="1" t="s">
        <v>135</v>
      </c>
      <c r="L8" s="5">
        <v>100000</v>
      </c>
      <c r="M8" s="5">
        <v>75629.15</v>
      </c>
      <c r="N8" s="9" t="s">
        <v>338</v>
      </c>
      <c r="O8" s="1" t="s">
        <v>136</v>
      </c>
      <c r="Q8" s="6">
        <v>24442</v>
      </c>
      <c r="R8" s="6">
        <v>24472</v>
      </c>
    </row>
    <row r="9" spans="1:18" ht="24">
      <c r="A9" s="1">
        <v>2567</v>
      </c>
      <c r="D9" s="1" t="s">
        <v>336</v>
      </c>
      <c r="E9" s="1" t="s">
        <v>337</v>
      </c>
      <c r="F9" s="1" t="s">
        <v>73</v>
      </c>
      <c r="G9" s="1" t="s">
        <v>139</v>
      </c>
      <c r="H9" s="5">
        <v>100000</v>
      </c>
      <c r="I9" s="1" t="s">
        <v>133</v>
      </c>
      <c r="J9" s="1" t="s">
        <v>134</v>
      </c>
      <c r="K9" s="1" t="s">
        <v>135</v>
      </c>
      <c r="L9" s="5">
        <v>100000</v>
      </c>
      <c r="M9" s="5">
        <v>71695.74</v>
      </c>
      <c r="N9" s="9" t="s">
        <v>338</v>
      </c>
      <c r="O9" s="1" t="s">
        <v>136</v>
      </c>
      <c r="Q9" s="6">
        <v>24442</v>
      </c>
      <c r="R9" s="6">
        <v>24472</v>
      </c>
    </row>
    <row r="10" spans="1:18" ht="24">
      <c r="A10" s="1">
        <v>2567</v>
      </c>
      <c r="D10" s="1" t="s">
        <v>336</v>
      </c>
      <c r="E10" s="1" t="s">
        <v>337</v>
      </c>
      <c r="F10" s="1" t="s">
        <v>73</v>
      </c>
      <c r="G10" s="1" t="s">
        <v>140</v>
      </c>
      <c r="H10" s="5">
        <v>100000</v>
      </c>
      <c r="I10" s="1" t="s">
        <v>133</v>
      </c>
      <c r="J10" s="1" t="s">
        <v>134</v>
      </c>
      <c r="K10" s="1" t="s">
        <v>135</v>
      </c>
      <c r="L10" s="5">
        <v>100000</v>
      </c>
      <c r="M10" s="5">
        <v>78224.07</v>
      </c>
      <c r="N10" s="9" t="s">
        <v>338</v>
      </c>
      <c r="O10" s="1" t="s">
        <v>136</v>
      </c>
      <c r="Q10" s="6">
        <v>24412</v>
      </c>
      <c r="R10" s="6">
        <v>24430</v>
      </c>
    </row>
    <row r="11" spans="1:18" ht="24">
      <c r="A11" s="1">
        <v>2567</v>
      </c>
      <c r="D11" s="1" t="s">
        <v>336</v>
      </c>
      <c r="E11" s="1" t="s">
        <v>337</v>
      </c>
      <c r="F11" s="1" t="s">
        <v>73</v>
      </c>
      <c r="G11" s="1" t="s">
        <v>139</v>
      </c>
      <c r="H11" s="5">
        <v>100000</v>
      </c>
      <c r="I11" s="1" t="s">
        <v>133</v>
      </c>
      <c r="J11" s="1" t="s">
        <v>134</v>
      </c>
      <c r="K11" s="1" t="s">
        <v>135</v>
      </c>
      <c r="L11" s="5">
        <v>100000</v>
      </c>
      <c r="M11" s="5">
        <v>73212.1</v>
      </c>
      <c r="N11" s="9" t="s">
        <v>338</v>
      </c>
      <c r="O11" s="1" t="s">
        <v>136</v>
      </c>
      <c r="Q11" s="6">
        <v>24412</v>
      </c>
      <c r="R11" s="6">
        <v>24441</v>
      </c>
    </row>
    <row r="12" spans="1:18" ht="24">
      <c r="A12" s="1">
        <v>2567</v>
      </c>
      <c r="D12" s="1" t="s">
        <v>336</v>
      </c>
      <c r="E12" s="1" t="s">
        <v>337</v>
      </c>
      <c r="F12" s="1" t="s">
        <v>73</v>
      </c>
      <c r="G12" s="1" t="s">
        <v>140</v>
      </c>
      <c r="H12" s="5">
        <v>100000</v>
      </c>
      <c r="I12" s="1" t="s">
        <v>133</v>
      </c>
      <c r="J12" s="1" t="s">
        <v>134</v>
      </c>
      <c r="K12" s="1" t="s">
        <v>135</v>
      </c>
      <c r="L12" s="5">
        <v>100000</v>
      </c>
      <c r="M12" s="5">
        <v>77658.72</v>
      </c>
      <c r="N12" s="9" t="s">
        <v>338</v>
      </c>
      <c r="O12" s="1" t="s">
        <v>136</v>
      </c>
      <c r="Q12" s="6">
        <v>24473</v>
      </c>
      <c r="R12" s="6">
        <v>24503</v>
      </c>
    </row>
    <row r="13" spans="1:18" ht="24">
      <c r="A13" s="1">
        <v>2567</v>
      </c>
      <c r="D13" s="1" t="s">
        <v>336</v>
      </c>
      <c r="E13" s="1" t="s">
        <v>337</v>
      </c>
      <c r="F13" s="1" t="s">
        <v>73</v>
      </c>
      <c r="G13" s="1" t="s">
        <v>139</v>
      </c>
      <c r="H13" s="5">
        <v>100000</v>
      </c>
      <c r="I13" s="1" t="s">
        <v>133</v>
      </c>
      <c r="J13" s="1" t="s">
        <v>134</v>
      </c>
      <c r="K13" s="1" t="s">
        <v>135</v>
      </c>
      <c r="L13" s="5">
        <v>100000</v>
      </c>
      <c r="M13" s="5">
        <v>62423.58</v>
      </c>
      <c r="N13" s="9" t="s">
        <v>338</v>
      </c>
      <c r="O13" s="1" t="s">
        <v>136</v>
      </c>
      <c r="Q13" s="6">
        <v>24474</v>
      </c>
      <c r="R13" s="6">
        <v>24503</v>
      </c>
    </row>
    <row r="14" spans="1:18" ht="24">
      <c r="A14" s="1">
        <v>2567</v>
      </c>
      <c r="D14" s="1" t="s">
        <v>336</v>
      </c>
      <c r="E14" s="1" t="s">
        <v>337</v>
      </c>
      <c r="F14" s="1" t="s">
        <v>73</v>
      </c>
      <c r="G14" s="1" t="s">
        <v>140</v>
      </c>
      <c r="H14" s="5">
        <v>100000</v>
      </c>
      <c r="I14" s="1" t="s">
        <v>133</v>
      </c>
      <c r="J14" s="1" t="s">
        <v>134</v>
      </c>
      <c r="K14" s="1" t="s">
        <v>135</v>
      </c>
      <c r="L14" s="5">
        <v>100000</v>
      </c>
      <c r="M14" s="5">
        <v>74019.17</v>
      </c>
      <c r="N14" s="9" t="s">
        <v>338</v>
      </c>
      <c r="O14" s="1" t="s">
        <v>136</v>
      </c>
      <c r="Q14" s="6">
        <v>24504</v>
      </c>
      <c r="R14" s="8" t="s">
        <v>141</v>
      </c>
    </row>
    <row r="15" spans="1:18" ht="24">
      <c r="A15" s="1">
        <v>2567</v>
      </c>
      <c r="D15" s="1" t="s">
        <v>336</v>
      </c>
      <c r="E15" s="1" t="s">
        <v>337</v>
      </c>
      <c r="F15" s="1" t="s">
        <v>73</v>
      </c>
      <c r="G15" s="1" t="s">
        <v>142</v>
      </c>
      <c r="H15" s="5">
        <v>10000</v>
      </c>
      <c r="I15" s="1" t="s">
        <v>133</v>
      </c>
      <c r="J15" s="1" t="s">
        <v>144</v>
      </c>
      <c r="K15" s="1" t="s">
        <v>135</v>
      </c>
      <c r="L15" s="5">
        <v>10000</v>
      </c>
      <c r="M15" s="5">
        <v>3563.47</v>
      </c>
      <c r="N15" s="9" t="s">
        <v>338</v>
      </c>
      <c r="O15" s="1" t="s">
        <v>136</v>
      </c>
      <c r="Q15" s="6">
        <v>24382</v>
      </c>
      <c r="R15" s="6">
        <v>24745</v>
      </c>
    </row>
    <row r="16" spans="1:18" ht="24">
      <c r="A16" s="1">
        <v>2567</v>
      </c>
      <c r="D16" s="1" t="s">
        <v>336</v>
      </c>
      <c r="E16" s="1" t="s">
        <v>337</v>
      </c>
      <c r="F16" s="1" t="s">
        <v>73</v>
      </c>
      <c r="G16" s="1" t="s">
        <v>139</v>
      </c>
      <c r="H16" s="5">
        <v>100000</v>
      </c>
      <c r="I16" s="1" t="s">
        <v>133</v>
      </c>
      <c r="J16" s="1" t="s">
        <v>144</v>
      </c>
      <c r="K16" s="1" t="s">
        <v>135</v>
      </c>
      <c r="L16" s="5">
        <v>100000</v>
      </c>
      <c r="M16" s="5">
        <v>65837.28</v>
      </c>
      <c r="N16" s="9" t="s">
        <v>338</v>
      </c>
      <c r="O16" s="1" t="s">
        <v>136</v>
      </c>
      <c r="Q16" s="6">
        <v>24504</v>
      </c>
      <c r="R16" s="8" t="s">
        <v>141</v>
      </c>
    </row>
    <row r="17" spans="1:18" ht="24">
      <c r="A17" s="1">
        <v>2567</v>
      </c>
      <c r="D17" s="1" t="s">
        <v>336</v>
      </c>
      <c r="E17" s="1" t="s">
        <v>337</v>
      </c>
      <c r="F17" s="1" t="s">
        <v>73</v>
      </c>
      <c r="G17" s="1" t="s">
        <v>137</v>
      </c>
      <c r="H17" s="5">
        <v>100000</v>
      </c>
      <c r="I17" s="1" t="s">
        <v>133</v>
      </c>
      <c r="J17" s="1" t="s">
        <v>144</v>
      </c>
      <c r="K17" s="1" t="s">
        <v>135</v>
      </c>
      <c r="L17" s="5">
        <v>100000</v>
      </c>
      <c r="M17" s="5">
        <v>60000</v>
      </c>
      <c r="N17" s="9" t="s">
        <v>338</v>
      </c>
      <c r="O17" s="1" t="s">
        <v>136</v>
      </c>
      <c r="Q17" s="6">
        <v>24522</v>
      </c>
      <c r="R17" s="6">
        <v>24670</v>
      </c>
    </row>
    <row r="18" spans="1:18" ht="24">
      <c r="A18" s="1">
        <v>2567</v>
      </c>
      <c r="D18" s="1" t="s">
        <v>336</v>
      </c>
      <c r="E18" s="1" t="s">
        <v>337</v>
      </c>
      <c r="F18" s="1" t="s">
        <v>73</v>
      </c>
      <c r="G18" s="1" t="s">
        <v>140</v>
      </c>
      <c r="H18" s="5">
        <v>100000</v>
      </c>
      <c r="I18" s="1" t="s">
        <v>133</v>
      </c>
      <c r="J18" s="1" t="s">
        <v>143</v>
      </c>
      <c r="K18" s="1" t="s">
        <v>135</v>
      </c>
      <c r="L18" s="5">
        <v>100000</v>
      </c>
      <c r="N18" s="9" t="s">
        <v>338</v>
      </c>
      <c r="O18" s="1" t="s">
        <v>136</v>
      </c>
      <c r="Q18" s="6">
        <v>24532</v>
      </c>
      <c r="R18" s="6">
        <v>24562</v>
      </c>
    </row>
    <row r="19" spans="1:18" ht="24">
      <c r="A19" s="1">
        <v>2567</v>
      </c>
      <c r="D19" s="1" t="s">
        <v>336</v>
      </c>
      <c r="E19" s="1" t="s">
        <v>337</v>
      </c>
      <c r="F19" s="1" t="s">
        <v>73</v>
      </c>
      <c r="G19" s="1" t="s">
        <v>147</v>
      </c>
      <c r="H19" s="5">
        <v>24000</v>
      </c>
      <c r="I19" s="1" t="s">
        <v>133</v>
      </c>
      <c r="J19" s="1" t="s">
        <v>134</v>
      </c>
      <c r="K19" s="1" t="s">
        <v>135</v>
      </c>
      <c r="L19" s="5">
        <v>24000</v>
      </c>
      <c r="M19" s="5">
        <v>24000</v>
      </c>
      <c r="N19" s="9" t="s">
        <v>145</v>
      </c>
      <c r="O19" s="1" t="s">
        <v>146</v>
      </c>
      <c r="Q19" s="6">
        <v>24405</v>
      </c>
      <c r="R19" s="6">
        <v>24412</v>
      </c>
    </row>
    <row r="20" spans="1:18" ht="24">
      <c r="A20" s="1">
        <v>2567</v>
      </c>
      <c r="D20" s="1" t="s">
        <v>336</v>
      </c>
      <c r="E20" s="1" t="s">
        <v>337</v>
      </c>
      <c r="F20" s="1" t="s">
        <v>73</v>
      </c>
      <c r="G20" s="1" t="s">
        <v>147</v>
      </c>
      <c r="H20" s="5">
        <v>8900</v>
      </c>
      <c r="I20" s="1" t="s">
        <v>133</v>
      </c>
      <c r="J20" s="1" t="s">
        <v>134</v>
      </c>
      <c r="K20" s="1" t="s">
        <v>135</v>
      </c>
      <c r="L20" s="5">
        <v>8900</v>
      </c>
      <c r="M20" s="5">
        <v>8900</v>
      </c>
      <c r="N20" s="9" t="s">
        <v>145</v>
      </c>
      <c r="O20" s="1" t="s">
        <v>146</v>
      </c>
      <c r="Q20" s="6">
        <v>24405</v>
      </c>
      <c r="R20" s="6">
        <v>24412</v>
      </c>
    </row>
    <row r="21" spans="1:18" ht="24">
      <c r="A21" s="1">
        <v>2567</v>
      </c>
      <c r="D21" s="1" t="s">
        <v>336</v>
      </c>
      <c r="E21" s="1" t="s">
        <v>337</v>
      </c>
      <c r="F21" s="1" t="s">
        <v>73</v>
      </c>
      <c r="G21" s="1" t="s">
        <v>147</v>
      </c>
      <c r="H21" s="5">
        <v>2500</v>
      </c>
      <c r="I21" s="1" t="s">
        <v>133</v>
      </c>
      <c r="J21" s="1" t="s">
        <v>134</v>
      </c>
      <c r="K21" s="1" t="s">
        <v>135</v>
      </c>
      <c r="L21" s="5">
        <v>2500</v>
      </c>
      <c r="M21" s="5">
        <v>2500</v>
      </c>
      <c r="N21" s="9" t="s">
        <v>145</v>
      </c>
      <c r="O21" s="1" t="s">
        <v>146</v>
      </c>
      <c r="Q21" s="6">
        <v>24392</v>
      </c>
      <c r="R21" s="6">
        <v>24397</v>
      </c>
    </row>
    <row r="22" spans="1:18" ht="24">
      <c r="A22" s="1">
        <v>2567</v>
      </c>
      <c r="D22" s="1" t="s">
        <v>336</v>
      </c>
      <c r="E22" s="1" t="s">
        <v>337</v>
      </c>
      <c r="F22" s="1" t="s">
        <v>73</v>
      </c>
      <c r="G22" s="1" t="s">
        <v>147</v>
      </c>
      <c r="H22" s="5">
        <v>8900</v>
      </c>
      <c r="I22" s="1" t="s">
        <v>133</v>
      </c>
      <c r="J22" s="1" t="s">
        <v>134</v>
      </c>
      <c r="K22" s="1" t="s">
        <v>135</v>
      </c>
      <c r="L22" s="5">
        <v>8900</v>
      </c>
      <c r="M22" s="5">
        <v>8900</v>
      </c>
      <c r="N22" s="9" t="s">
        <v>145</v>
      </c>
      <c r="O22" s="1" t="s">
        <v>146</v>
      </c>
      <c r="Q22" s="6">
        <v>24405</v>
      </c>
      <c r="R22" s="6">
        <v>24413</v>
      </c>
    </row>
    <row r="23" spans="1:18" ht="24">
      <c r="A23" s="1">
        <v>2567</v>
      </c>
      <c r="D23" s="1" t="s">
        <v>336</v>
      </c>
      <c r="E23" s="1" t="s">
        <v>337</v>
      </c>
      <c r="F23" s="1" t="s">
        <v>73</v>
      </c>
      <c r="G23" s="1" t="s">
        <v>148</v>
      </c>
      <c r="H23" s="5">
        <v>41500</v>
      </c>
      <c r="I23" s="1" t="s">
        <v>133</v>
      </c>
      <c r="J23" s="1" t="s">
        <v>134</v>
      </c>
      <c r="K23" s="1" t="s">
        <v>135</v>
      </c>
      <c r="L23" s="5">
        <v>41500</v>
      </c>
      <c r="M23" s="5">
        <v>41500</v>
      </c>
      <c r="N23" s="9" t="s">
        <v>149</v>
      </c>
      <c r="O23" s="1" t="s">
        <v>150</v>
      </c>
      <c r="Q23" s="6">
        <v>24410</v>
      </c>
      <c r="R23" s="6">
        <v>24417</v>
      </c>
    </row>
    <row r="24" spans="1:18" ht="24">
      <c r="A24" s="1">
        <v>2567</v>
      </c>
      <c r="D24" s="1" t="s">
        <v>336</v>
      </c>
      <c r="E24" s="1" t="s">
        <v>337</v>
      </c>
      <c r="F24" s="1" t="s">
        <v>73</v>
      </c>
      <c r="G24" s="1" t="s">
        <v>151</v>
      </c>
      <c r="H24" s="5">
        <v>6643</v>
      </c>
      <c r="I24" s="1" t="s">
        <v>133</v>
      </c>
      <c r="J24" s="1" t="s">
        <v>134</v>
      </c>
      <c r="K24" s="1" t="s">
        <v>135</v>
      </c>
      <c r="L24" s="5">
        <v>6643</v>
      </c>
      <c r="M24" s="5">
        <v>6643</v>
      </c>
      <c r="N24" s="9" t="s">
        <v>152</v>
      </c>
      <c r="O24" s="1" t="s">
        <v>153</v>
      </c>
      <c r="Q24" s="6">
        <v>24411</v>
      </c>
      <c r="R24" s="6">
        <v>24418</v>
      </c>
    </row>
    <row r="25" spans="1:18" ht="24">
      <c r="A25" s="1">
        <v>2567</v>
      </c>
      <c r="D25" s="1" t="s">
        <v>336</v>
      </c>
      <c r="E25" s="1" t="s">
        <v>337</v>
      </c>
      <c r="F25" s="1" t="s">
        <v>73</v>
      </c>
      <c r="G25" s="1" t="s">
        <v>154</v>
      </c>
      <c r="H25" s="5">
        <v>2400</v>
      </c>
      <c r="I25" s="1" t="s">
        <v>133</v>
      </c>
      <c r="J25" s="1" t="s">
        <v>134</v>
      </c>
      <c r="K25" s="1" t="s">
        <v>135</v>
      </c>
      <c r="L25" s="5">
        <v>2400</v>
      </c>
      <c r="M25" s="5">
        <v>2400</v>
      </c>
      <c r="N25" s="9" t="s">
        <v>155</v>
      </c>
      <c r="O25" s="1" t="s">
        <v>159</v>
      </c>
      <c r="Q25" s="6">
        <v>24407</v>
      </c>
      <c r="R25" s="6">
        <v>24412</v>
      </c>
    </row>
    <row r="26" spans="1:18" ht="24">
      <c r="A26" s="1">
        <v>2567</v>
      </c>
      <c r="D26" s="1" t="s">
        <v>336</v>
      </c>
      <c r="E26" s="1" t="s">
        <v>337</v>
      </c>
      <c r="F26" s="1" t="s">
        <v>73</v>
      </c>
      <c r="G26" s="1" t="s">
        <v>156</v>
      </c>
      <c r="H26" s="5">
        <v>12561.8</v>
      </c>
      <c r="I26" s="1" t="s">
        <v>133</v>
      </c>
      <c r="J26" s="1" t="s">
        <v>134</v>
      </c>
      <c r="K26" s="1" t="s">
        <v>135</v>
      </c>
      <c r="L26" s="5">
        <v>12561.8</v>
      </c>
      <c r="M26" s="5">
        <v>12561.8</v>
      </c>
      <c r="N26" s="9" t="s">
        <v>157</v>
      </c>
      <c r="O26" s="1" t="s">
        <v>158</v>
      </c>
      <c r="Q26" s="6">
        <v>24418</v>
      </c>
      <c r="R26" s="6">
        <v>24425</v>
      </c>
    </row>
    <row r="27" spans="1:18" ht="24">
      <c r="A27" s="1">
        <v>2567</v>
      </c>
      <c r="D27" s="1" t="s">
        <v>336</v>
      </c>
      <c r="E27" s="1" t="s">
        <v>337</v>
      </c>
      <c r="F27" s="1" t="s">
        <v>73</v>
      </c>
      <c r="G27" s="1" t="s">
        <v>151</v>
      </c>
      <c r="H27" s="5">
        <v>12240.8</v>
      </c>
      <c r="I27" s="1" t="s">
        <v>133</v>
      </c>
      <c r="J27" s="1" t="s">
        <v>134</v>
      </c>
      <c r="K27" s="1" t="s">
        <v>135</v>
      </c>
      <c r="L27" s="5">
        <v>12240.8</v>
      </c>
      <c r="M27" s="5">
        <v>12240.8</v>
      </c>
      <c r="N27" s="9" t="s">
        <v>160</v>
      </c>
      <c r="O27" s="1" t="s">
        <v>161</v>
      </c>
      <c r="Q27" s="6">
        <v>24418</v>
      </c>
      <c r="R27" s="6">
        <v>24425</v>
      </c>
    </row>
    <row r="28" spans="1:18" ht="24">
      <c r="A28" s="1">
        <v>2567</v>
      </c>
      <c r="D28" s="1" t="s">
        <v>336</v>
      </c>
      <c r="E28" s="1" t="s">
        <v>337</v>
      </c>
      <c r="F28" s="1" t="s">
        <v>73</v>
      </c>
      <c r="G28" s="1" t="s">
        <v>162</v>
      </c>
      <c r="H28" s="5">
        <v>7600</v>
      </c>
      <c r="I28" s="1" t="s">
        <v>133</v>
      </c>
      <c r="J28" s="1" t="s">
        <v>134</v>
      </c>
      <c r="K28" s="1" t="s">
        <v>135</v>
      </c>
      <c r="L28" s="5">
        <v>7600</v>
      </c>
      <c r="M28" s="5">
        <v>7600</v>
      </c>
      <c r="N28" s="9" t="s">
        <v>163</v>
      </c>
      <c r="O28" s="1" t="s">
        <v>164</v>
      </c>
      <c r="Q28" s="6">
        <v>24425</v>
      </c>
      <c r="R28" s="6">
        <v>24432</v>
      </c>
    </row>
    <row r="29" spans="1:18" ht="24">
      <c r="A29" s="1">
        <v>2567</v>
      </c>
      <c r="D29" s="1" t="s">
        <v>336</v>
      </c>
      <c r="E29" s="1" t="s">
        <v>337</v>
      </c>
      <c r="F29" s="1" t="s">
        <v>73</v>
      </c>
      <c r="G29" s="1" t="s">
        <v>162</v>
      </c>
      <c r="H29" s="5">
        <v>10000</v>
      </c>
      <c r="I29" s="1" t="s">
        <v>133</v>
      </c>
      <c r="J29" s="1" t="s">
        <v>134</v>
      </c>
      <c r="K29" s="1" t="s">
        <v>135</v>
      </c>
      <c r="L29" s="5">
        <v>10000</v>
      </c>
      <c r="M29" s="5">
        <v>10000</v>
      </c>
      <c r="N29" s="9" t="s">
        <v>165</v>
      </c>
      <c r="O29" s="1" t="s">
        <v>166</v>
      </c>
      <c r="Q29" s="6">
        <v>24418</v>
      </c>
      <c r="R29" s="6">
        <v>24425</v>
      </c>
    </row>
    <row r="30" spans="1:18" ht="24">
      <c r="A30" s="1">
        <v>2567</v>
      </c>
      <c r="D30" s="1" t="s">
        <v>336</v>
      </c>
      <c r="E30" s="1" t="s">
        <v>337</v>
      </c>
      <c r="F30" s="1" t="s">
        <v>73</v>
      </c>
      <c r="G30" s="1" t="s">
        <v>162</v>
      </c>
      <c r="H30" s="5">
        <v>89700</v>
      </c>
      <c r="I30" s="1" t="s">
        <v>133</v>
      </c>
      <c r="J30" s="1" t="s">
        <v>134</v>
      </c>
      <c r="K30" s="1" t="s">
        <v>135</v>
      </c>
      <c r="L30" s="5">
        <v>89700</v>
      </c>
      <c r="M30" s="5">
        <v>89700</v>
      </c>
      <c r="N30" s="9" t="s">
        <v>165</v>
      </c>
      <c r="O30" s="1" t="s">
        <v>166</v>
      </c>
      <c r="Q30" s="6">
        <v>24425</v>
      </c>
      <c r="R30" s="6">
        <v>24432</v>
      </c>
    </row>
    <row r="31" spans="1:18" ht="24">
      <c r="A31" s="1">
        <v>2567</v>
      </c>
      <c r="D31" s="1" t="s">
        <v>336</v>
      </c>
      <c r="E31" s="1" t="s">
        <v>337</v>
      </c>
      <c r="F31" s="1" t="s">
        <v>73</v>
      </c>
      <c r="G31" s="1" t="s">
        <v>151</v>
      </c>
      <c r="H31" s="5">
        <v>38025</v>
      </c>
      <c r="I31" s="1" t="s">
        <v>133</v>
      </c>
      <c r="J31" s="1" t="s">
        <v>134</v>
      </c>
      <c r="K31" s="1" t="s">
        <v>135</v>
      </c>
      <c r="L31" s="5">
        <v>38025</v>
      </c>
      <c r="M31" s="5">
        <v>38025</v>
      </c>
      <c r="N31" s="9" t="s">
        <v>167</v>
      </c>
      <c r="O31" s="10" t="s">
        <v>168</v>
      </c>
      <c r="Q31" s="6">
        <v>24418</v>
      </c>
      <c r="R31" s="6">
        <v>24425</v>
      </c>
    </row>
    <row r="32" spans="1:18" ht="24">
      <c r="A32" s="1">
        <v>2567</v>
      </c>
      <c r="D32" s="1" t="s">
        <v>336</v>
      </c>
      <c r="E32" s="1" t="s">
        <v>337</v>
      </c>
      <c r="F32" s="1" t="s">
        <v>73</v>
      </c>
      <c r="G32" s="1" t="s">
        <v>169</v>
      </c>
      <c r="H32" s="5">
        <v>1078</v>
      </c>
      <c r="I32" s="1" t="s">
        <v>133</v>
      </c>
      <c r="J32" s="1" t="s">
        <v>134</v>
      </c>
      <c r="K32" s="1" t="s">
        <v>135</v>
      </c>
      <c r="L32" s="5">
        <v>1078</v>
      </c>
      <c r="M32" s="5">
        <v>1078</v>
      </c>
      <c r="N32" s="9" t="s">
        <v>170</v>
      </c>
      <c r="O32" s="1" t="s">
        <v>171</v>
      </c>
      <c r="Q32" s="6">
        <v>24418</v>
      </c>
      <c r="R32" s="6">
        <v>24428</v>
      </c>
    </row>
    <row r="33" spans="1:18" ht="24">
      <c r="A33" s="1">
        <v>2567</v>
      </c>
      <c r="D33" s="1" t="s">
        <v>336</v>
      </c>
      <c r="E33" s="1" t="s">
        <v>337</v>
      </c>
      <c r="F33" s="1" t="s">
        <v>73</v>
      </c>
      <c r="G33" s="1" t="s">
        <v>172</v>
      </c>
      <c r="H33" s="5">
        <v>2625</v>
      </c>
      <c r="I33" s="1" t="s">
        <v>133</v>
      </c>
      <c r="J33" s="1" t="s">
        <v>134</v>
      </c>
      <c r="K33" s="1" t="s">
        <v>135</v>
      </c>
      <c r="L33" s="5">
        <v>2625</v>
      </c>
      <c r="M33" s="5">
        <v>2625</v>
      </c>
      <c r="N33" s="9" t="s">
        <v>173</v>
      </c>
      <c r="O33" s="1" t="s">
        <v>174</v>
      </c>
      <c r="Q33" s="6">
        <v>24421</v>
      </c>
      <c r="R33" s="6">
        <v>24428</v>
      </c>
    </row>
    <row r="34" spans="1:18" ht="24">
      <c r="A34" s="1">
        <v>2567</v>
      </c>
      <c r="D34" s="1" t="s">
        <v>336</v>
      </c>
      <c r="E34" s="1" t="s">
        <v>337</v>
      </c>
      <c r="F34" s="1" t="s">
        <v>73</v>
      </c>
      <c r="G34" s="1" t="s">
        <v>151</v>
      </c>
      <c r="H34" s="5">
        <v>1610</v>
      </c>
      <c r="I34" s="1" t="s">
        <v>133</v>
      </c>
      <c r="J34" s="1" t="s">
        <v>134</v>
      </c>
      <c r="K34" s="1" t="s">
        <v>135</v>
      </c>
      <c r="L34" s="5">
        <v>1610</v>
      </c>
      <c r="M34" s="5">
        <v>1610</v>
      </c>
      <c r="N34" s="9" t="s">
        <v>152</v>
      </c>
      <c r="O34" s="1" t="s">
        <v>153</v>
      </c>
      <c r="Q34" s="6">
        <v>24421</v>
      </c>
      <c r="R34" s="6">
        <v>24428</v>
      </c>
    </row>
    <row r="35" spans="1:18" ht="24">
      <c r="A35" s="1">
        <v>2567</v>
      </c>
      <c r="D35" s="1" t="s">
        <v>336</v>
      </c>
      <c r="E35" s="1" t="s">
        <v>337</v>
      </c>
      <c r="F35" s="1" t="s">
        <v>73</v>
      </c>
      <c r="G35" s="1" t="s">
        <v>151</v>
      </c>
      <c r="H35" s="5">
        <v>30676</v>
      </c>
      <c r="I35" s="1" t="s">
        <v>133</v>
      </c>
      <c r="J35" s="1" t="s">
        <v>134</v>
      </c>
      <c r="K35" s="1" t="s">
        <v>135</v>
      </c>
      <c r="L35" s="5">
        <v>30676</v>
      </c>
      <c r="M35" s="5">
        <v>30676</v>
      </c>
      <c r="N35" s="9" t="s">
        <v>152</v>
      </c>
      <c r="O35" s="1" t="s">
        <v>153</v>
      </c>
      <c r="Q35" s="6">
        <v>24469</v>
      </c>
      <c r="R35" s="6">
        <v>24480</v>
      </c>
    </row>
    <row r="36" spans="1:18" ht="24">
      <c r="A36" s="1">
        <v>2567</v>
      </c>
      <c r="D36" s="1" t="s">
        <v>336</v>
      </c>
      <c r="E36" s="1" t="s">
        <v>337</v>
      </c>
      <c r="F36" s="1" t="s">
        <v>73</v>
      </c>
      <c r="G36" s="1" t="s">
        <v>175</v>
      </c>
      <c r="H36" s="5">
        <v>29746</v>
      </c>
      <c r="I36" s="1" t="s">
        <v>133</v>
      </c>
      <c r="J36" s="1" t="s">
        <v>134</v>
      </c>
      <c r="K36" s="1" t="s">
        <v>135</v>
      </c>
      <c r="L36" s="5">
        <v>29746</v>
      </c>
      <c r="M36" s="5">
        <v>29746</v>
      </c>
      <c r="N36" s="9" t="s">
        <v>176</v>
      </c>
      <c r="O36" s="1" t="s">
        <v>177</v>
      </c>
      <c r="Q36" s="6">
        <v>24427</v>
      </c>
      <c r="R36" s="6">
        <v>24434</v>
      </c>
    </row>
    <row r="37" spans="1:18" ht="24">
      <c r="A37" s="1">
        <v>2567</v>
      </c>
      <c r="D37" s="1" t="s">
        <v>336</v>
      </c>
      <c r="E37" s="1" t="s">
        <v>337</v>
      </c>
      <c r="F37" s="1" t="s">
        <v>73</v>
      </c>
      <c r="G37" s="1" t="s">
        <v>175</v>
      </c>
      <c r="H37" s="5">
        <v>1320</v>
      </c>
      <c r="I37" s="1" t="s">
        <v>133</v>
      </c>
      <c r="J37" s="1" t="s">
        <v>134</v>
      </c>
      <c r="K37" s="1" t="s">
        <v>135</v>
      </c>
      <c r="L37" s="5">
        <v>1320</v>
      </c>
      <c r="M37" s="5">
        <v>1320</v>
      </c>
      <c r="N37" s="9" t="s">
        <v>178</v>
      </c>
      <c r="O37" s="1" t="s">
        <v>179</v>
      </c>
      <c r="Q37" s="6">
        <v>24424</v>
      </c>
      <c r="R37" s="6">
        <v>24431</v>
      </c>
    </row>
    <row r="38" spans="1:18" ht="24">
      <c r="A38" s="1">
        <v>2567</v>
      </c>
      <c r="D38" s="1" t="s">
        <v>336</v>
      </c>
      <c r="E38" s="1" t="s">
        <v>337</v>
      </c>
      <c r="F38" s="1" t="s">
        <v>73</v>
      </c>
      <c r="G38" s="1" t="s">
        <v>172</v>
      </c>
      <c r="H38" s="5">
        <v>10000</v>
      </c>
      <c r="I38" s="1" t="s">
        <v>133</v>
      </c>
      <c r="J38" s="1" t="s">
        <v>134</v>
      </c>
      <c r="K38" s="1" t="s">
        <v>135</v>
      </c>
      <c r="L38" s="5">
        <v>10000</v>
      </c>
      <c r="M38" s="5">
        <v>10000</v>
      </c>
      <c r="N38" s="9" t="s">
        <v>173</v>
      </c>
      <c r="O38" s="1" t="s">
        <v>174</v>
      </c>
      <c r="Q38" s="6">
        <v>24433</v>
      </c>
      <c r="R38" s="6">
        <v>24470</v>
      </c>
    </row>
    <row r="39" spans="1:18" ht="24">
      <c r="A39" s="1">
        <v>2567</v>
      </c>
      <c r="D39" s="1" t="s">
        <v>336</v>
      </c>
      <c r="E39" s="1" t="s">
        <v>337</v>
      </c>
      <c r="F39" s="1" t="s">
        <v>73</v>
      </c>
      <c r="G39" s="1" t="s">
        <v>154</v>
      </c>
      <c r="H39" s="5">
        <v>2000</v>
      </c>
      <c r="I39" s="1" t="s">
        <v>133</v>
      </c>
      <c r="J39" s="1" t="s">
        <v>134</v>
      </c>
      <c r="K39" s="1" t="s">
        <v>135</v>
      </c>
      <c r="L39" s="5">
        <v>2000</v>
      </c>
      <c r="M39" s="5">
        <v>2000</v>
      </c>
      <c r="N39" s="9" t="s">
        <v>180</v>
      </c>
      <c r="O39" s="1" t="s">
        <v>159</v>
      </c>
      <c r="Q39" s="6">
        <v>24447</v>
      </c>
      <c r="R39" s="6">
        <v>24456</v>
      </c>
    </row>
    <row r="40" spans="1:18" ht="24">
      <c r="A40" s="1">
        <v>2567</v>
      </c>
      <c r="D40" s="1" t="s">
        <v>336</v>
      </c>
      <c r="E40" s="1" t="s">
        <v>337</v>
      </c>
      <c r="F40" s="1" t="s">
        <v>73</v>
      </c>
      <c r="G40" s="1" t="s">
        <v>154</v>
      </c>
      <c r="H40" s="5">
        <v>20190</v>
      </c>
      <c r="I40" s="1" t="s">
        <v>133</v>
      </c>
      <c r="J40" s="1" t="s">
        <v>134</v>
      </c>
      <c r="K40" s="1" t="s">
        <v>135</v>
      </c>
      <c r="L40" s="5">
        <v>20190</v>
      </c>
      <c r="M40" s="5">
        <v>20190</v>
      </c>
      <c r="N40" s="9" t="s">
        <v>181</v>
      </c>
      <c r="O40" s="1" t="s">
        <v>182</v>
      </c>
      <c r="Q40" s="6">
        <v>24455</v>
      </c>
      <c r="R40" s="6">
        <v>24462</v>
      </c>
    </row>
    <row r="41" spans="1:18" ht="24">
      <c r="A41" s="1">
        <v>2567</v>
      </c>
      <c r="D41" s="1" t="s">
        <v>336</v>
      </c>
      <c r="E41" s="1" t="s">
        <v>337</v>
      </c>
      <c r="F41" s="1" t="s">
        <v>73</v>
      </c>
      <c r="G41" s="1" t="s">
        <v>154</v>
      </c>
      <c r="H41" s="5">
        <v>1200</v>
      </c>
      <c r="I41" s="1" t="s">
        <v>133</v>
      </c>
      <c r="J41" s="1" t="s">
        <v>134</v>
      </c>
      <c r="K41" s="1" t="s">
        <v>135</v>
      </c>
      <c r="L41" s="5">
        <v>1200</v>
      </c>
      <c r="M41" s="5">
        <v>1200</v>
      </c>
      <c r="N41" s="9" t="s">
        <v>180</v>
      </c>
      <c r="O41" s="1" t="s">
        <v>159</v>
      </c>
      <c r="Q41" s="6">
        <v>24447</v>
      </c>
      <c r="R41" s="6">
        <v>24456</v>
      </c>
    </row>
    <row r="42" spans="1:18" ht="24">
      <c r="A42" s="1">
        <v>2567</v>
      </c>
      <c r="D42" s="1" t="s">
        <v>336</v>
      </c>
      <c r="E42" s="1" t="s">
        <v>337</v>
      </c>
      <c r="F42" s="1" t="s">
        <v>73</v>
      </c>
      <c r="G42" s="1" t="s">
        <v>169</v>
      </c>
      <c r="H42" s="5">
        <v>1600</v>
      </c>
      <c r="I42" s="1" t="s">
        <v>133</v>
      </c>
      <c r="J42" s="1" t="s">
        <v>134</v>
      </c>
      <c r="K42" s="1" t="s">
        <v>135</v>
      </c>
      <c r="L42" s="5">
        <v>1600</v>
      </c>
      <c r="M42" s="5">
        <v>1600</v>
      </c>
      <c r="N42" s="9" t="s">
        <v>170</v>
      </c>
      <c r="O42" s="1" t="s">
        <v>171</v>
      </c>
      <c r="Q42" s="6">
        <v>24448</v>
      </c>
      <c r="R42" s="6">
        <v>24460</v>
      </c>
    </row>
    <row r="43" spans="1:18" ht="24">
      <c r="A43" s="1">
        <v>2567</v>
      </c>
      <c r="D43" s="1" t="s">
        <v>336</v>
      </c>
      <c r="E43" s="1" t="s">
        <v>337</v>
      </c>
      <c r="F43" s="1" t="s">
        <v>73</v>
      </c>
      <c r="G43" s="1" t="s">
        <v>183</v>
      </c>
      <c r="H43" s="5">
        <v>25750</v>
      </c>
      <c r="I43" s="1" t="s">
        <v>133</v>
      </c>
      <c r="J43" s="1" t="s">
        <v>134</v>
      </c>
      <c r="K43" s="1" t="s">
        <v>135</v>
      </c>
      <c r="L43" s="5">
        <v>25750</v>
      </c>
      <c r="M43" s="5">
        <v>25750</v>
      </c>
      <c r="N43" s="9" t="s">
        <v>184</v>
      </c>
      <c r="O43" s="1" t="s">
        <v>185</v>
      </c>
      <c r="Q43" s="6">
        <v>24459</v>
      </c>
      <c r="R43" s="6">
        <v>24466</v>
      </c>
    </row>
    <row r="44" spans="1:18" ht="24">
      <c r="A44" s="1">
        <v>2567</v>
      </c>
      <c r="D44" s="1" t="s">
        <v>336</v>
      </c>
      <c r="E44" s="1" t="s">
        <v>337</v>
      </c>
      <c r="F44" s="1" t="s">
        <v>73</v>
      </c>
      <c r="G44" s="1" t="s">
        <v>162</v>
      </c>
      <c r="H44" s="5">
        <v>40000</v>
      </c>
      <c r="I44" s="1" t="s">
        <v>133</v>
      </c>
      <c r="J44" s="1" t="s">
        <v>134</v>
      </c>
      <c r="K44" s="1" t="s">
        <v>135</v>
      </c>
      <c r="L44" s="5">
        <v>40000</v>
      </c>
      <c r="M44" s="5">
        <v>37010</v>
      </c>
      <c r="N44" s="9" t="s">
        <v>186</v>
      </c>
      <c r="O44" s="1" t="s">
        <v>187</v>
      </c>
      <c r="Q44" s="6">
        <v>24475</v>
      </c>
      <c r="R44" s="6">
        <v>24482</v>
      </c>
    </row>
    <row r="45" spans="1:18" ht="24">
      <c r="A45" s="1">
        <v>2567</v>
      </c>
      <c r="D45" s="1" t="s">
        <v>336</v>
      </c>
      <c r="E45" s="1" t="s">
        <v>337</v>
      </c>
      <c r="F45" s="1" t="s">
        <v>73</v>
      </c>
      <c r="G45" s="1" t="s">
        <v>154</v>
      </c>
      <c r="H45" s="5">
        <v>12100</v>
      </c>
      <c r="I45" s="1" t="s">
        <v>133</v>
      </c>
      <c r="J45" s="1" t="s">
        <v>134</v>
      </c>
      <c r="K45" s="1" t="s">
        <v>135</v>
      </c>
      <c r="L45" s="5">
        <v>12100</v>
      </c>
      <c r="M45" s="5">
        <v>12100</v>
      </c>
      <c r="N45" s="9" t="s">
        <v>181</v>
      </c>
      <c r="O45" s="1" t="s">
        <v>182</v>
      </c>
      <c r="Q45" s="6">
        <v>24466</v>
      </c>
      <c r="R45" s="6">
        <v>24475</v>
      </c>
    </row>
    <row r="46" spans="1:18" ht="24">
      <c r="A46" s="1">
        <v>2567</v>
      </c>
      <c r="D46" s="1" t="s">
        <v>336</v>
      </c>
      <c r="E46" s="1" t="s">
        <v>337</v>
      </c>
      <c r="F46" s="1" t="s">
        <v>73</v>
      </c>
      <c r="G46" s="1" t="s">
        <v>151</v>
      </c>
      <c r="H46" s="5">
        <v>30676</v>
      </c>
      <c r="I46" s="1" t="s">
        <v>133</v>
      </c>
      <c r="J46" s="1" t="s">
        <v>134</v>
      </c>
      <c r="K46" s="1" t="s">
        <v>135</v>
      </c>
      <c r="L46" s="5">
        <v>30676</v>
      </c>
      <c r="M46" s="5">
        <v>30676</v>
      </c>
      <c r="N46" s="9" t="s">
        <v>152</v>
      </c>
      <c r="O46" s="1" t="s">
        <v>153</v>
      </c>
      <c r="Q46" s="6">
        <v>24469</v>
      </c>
      <c r="R46" s="6">
        <v>24480</v>
      </c>
    </row>
    <row r="47" spans="1:18" ht="24">
      <c r="A47" s="1">
        <v>2567</v>
      </c>
      <c r="D47" s="1" t="s">
        <v>336</v>
      </c>
      <c r="E47" s="1" t="s">
        <v>337</v>
      </c>
      <c r="F47" s="1" t="s">
        <v>73</v>
      </c>
      <c r="G47" s="1" t="s">
        <v>154</v>
      </c>
      <c r="H47" s="5">
        <v>20826</v>
      </c>
      <c r="I47" s="1" t="s">
        <v>133</v>
      </c>
      <c r="J47" s="1" t="s">
        <v>134</v>
      </c>
      <c r="K47" s="1" t="s">
        <v>135</v>
      </c>
      <c r="L47" s="5">
        <v>20826</v>
      </c>
      <c r="M47" s="5">
        <v>20826</v>
      </c>
      <c r="N47" s="9" t="s">
        <v>188</v>
      </c>
      <c r="O47" s="1" t="s">
        <v>189</v>
      </c>
      <c r="Q47" s="6">
        <v>24477</v>
      </c>
      <c r="R47" s="6">
        <v>24484</v>
      </c>
    </row>
    <row r="48" spans="1:18" ht="24">
      <c r="A48" s="1">
        <v>2567</v>
      </c>
      <c r="D48" s="1" t="s">
        <v>336</v>
      </c>
      <c r="E48" s="1" t="s">
        <v>337</v>
      </c>
      <c r="F48" s="1" t="s">
        <v>73</v>
      </c>
      <c r="G48" s="1" t="s">
        <v>190</v>
      </c>
      <c r="H48" s="5">
        <v>14600.02</v>
      </c>
      <c r="I48" s="1" t="s">
        <v>133</v>
      </c>
      <c r="J48" s="1" t="s">
        <v>134</v>
      </c>
      <c r="K48" s="1" t="s">
        <v>135</v>
      </c>
      <c r="L48" s="5">
        <v>14600.02</v>
      </c>
      <c r="M48" s="5">
        <v>14600.02</v>
      </c>
      <c r="N48" s="9" t="s">
        <v>191</v>
      </c>
      <c r="O48" s="1" t="s">
        <v>192</v>
      </c>
      <c r="Q48" s="6">
        <v>24468</v>
      </c>
      <c r="R48" s="6">
        <v>24477</v>
      </c>
    </row>
    <row r="49" spans="1:18" ht="24">
      <c r="A49" s="1">
        <v>2567</v>
      </c>
      <c r="D49" s="1" t="s">
        <v>336</v>
      </c>
      <c r="E49" s="1" t="s">
        <v>337</v>
      </c>
      <c r="F49" s="1" t="s">
        <v>73</v>
      </c>
      <c r="G49" s="1" t="s">
        <v>154</v>
      </c>
      <c r="H49" s="5">
        <v>8741</v>
      </c>
      <c r="I49" s="1" t="s">
        <v>133</v>
      </c>
      <c r="J49" s="1" t="s">
        <v>134</v>
      </c>
      <c r="K49" s="1" t="s">
        <v>135</v>
      </c>
      <c r="L49" s="5">
        <v>8741</v>
      </c>
      <c r="M49" s="5">
        <v>8741</v>
      </c>
      <c r="N49" s="9" t="s">
        <v>188</v>
      </c>
      <c r="O49" s="1" t="s">
        <v>189</v>
      </c>
      <c r="Q49" s="6">
        <v>24477</v>
      </c>
      <c r="R49" s="6">
        <v>24488</v>
      </c>
    </row>
    <row r="50" spans="1:18" ht="24">
      <c r="A50" s="1">
        <v>2567</v>
      </c>
      <c r="D50" s="1" t="s">
        <v>336</v>
      </c>
      <c r="E50" s="1" t="s">
        <v>337</v>
      </c>
      <c r="F50" s="1" t="s">
        <v>73</v>
      </c>
      <c r="G50" s="1" t="s">
        <v>154</v>
      </c>
      <c r="H50" s="5">
        <v>10800</v>
      </c>
      <c r="I50" s="1" t="s">
        <v>133</v>
      </c>
      <c r="J50" s="1" t="s">
        <v>134</v>
      </c>
      <c r="K50" s="1" t="s">
        <v>135</v>
      </c>
      <c r="L50" s="5">
        <v>10800</v>
      </c>
      <c r="M50" s="5">
        <v>10800</v>
      </c>
      <c r="N50" s="9" t="s">
        <v>173</v>
      </c>
      <c r="O50" s="1" t="s">
        <v>174</v>
      </c>
      <c r="Q50" s="6">
        <v>24469</v>
      </c>
      <c r="R50" s="6">
        <v>24480</v>
      </c>
    </row>
    <row r="51" spans="1:18" ht="24">
      <c r="A51" s="1">
        <v>2567</v>
      </c>
      <c r="D51" s="1" t="s">
        <v>336</v>
      </c>
      <c r="E51" s="1" t="s">
        <v>337</v>
      </c>
      <c r="F51" s="1" t="s">
        <v>73</v>
      </c>
      <c r="G51" s="1" t="s">
        <v>156</v>
      </c>
      <c r="H51" s="5">
        <v>1016.5</v>
      </c>
      <c r="I51" s="1" t="s">
        <v>133</v>
      </c>
      <c r="J51" s="1" t="s">
        <v>134</v>
      </c>
      <c r="K51" s="1" t="s">
        <v>135</v>
      </c>
      <c r="L51" s="5">
        <v>1016.5</v>
      </c>
      <c r="M51" s="5">
        <v>1016.5</v>
      </c>
      <c r="N51" s="9" t="s">
        <v>157</v>
      </c>
      <c r="O51" s="1" t="s">
        <v>158</v>
      </c>
      <c r="Q51" s="6">
        <v>24476</v>
      </c>
      <c r="R51" s="6">
        <v>24484</v>
      </c>
    </row>
    <row r="52" spans="1:18" ht="24">
      <c r="A52" s="1">
        <v>2567</v>
      </c>
      <c r="D52" s="1" t="s">
        <v>336</v>
      </c>
      <c r="E52" s="1" t="s">
        <v>337</v>
      </c>
      <c r="F52" s="1" t="s">
        <v>73</v>
      </c>
      <c r="G52" s="1" t="s">
        <v>154</v>
      </c>
      <c r="H52" s="5">
        <v>61941</v>
      </c>
      <c r="I52" s="1" t="s">
        <v>133</v>
      </c>
      <c r="J52" s="1" t="s">
        <v>134</v>
      </c>
      <c r="K52" s="1" t="s">
        <v>135</v>
      </c>
      <c r="L52" s="5">
        <v>61941</v>
      </c>
      <c r="M52" s="5">
        <v>61941</v>
      </c>
      <c r="N52" s="9" t="s">
        <v>180</v>
      </c>
      <c r="O52" s="1" t="s">
        <v>159</v>
      </c>
      <c r="Q52" s="6">
        <v>24483</v>
      </c>
      <c r="R52" s="6">
        <v>24490</v>
      </c>
    </row>
    <row r="53" spans="1:18" ht="24">
      <c r="A53" s="1">
        <v>2567</v>
      </c>
      <c r="D53" s="1" t="s">
        <v>336</v>
      </c>
      <c r="E53" s="1" t="s">
        <v>337</v>
      </c>
      <c r="F53" s="1" t="s">
        <v>73</v>
      </c>
      <c r="G53" s="1" t="s">
        <v>156</v>
      </c>
      <c r="H53" s="5">
        <v>7918</v>
      </c>
      <c r="I53" s="1" t="s">
        <v>133</v>
      </c>
      <c r="J53" s="1" t="s">
        <v>134</v>
      </c>
      <c r="K53" s="1" t="s">
        <v>135</v>
      </c>
      <c r="L53" s="5">
        <v>7918</v>
      </c>
      <c r="M53" s="5">
        <v>7918</v>
      </c>
      <c r="N53" s="9" t="s">
        <v>157</v>
      </c>
      <c r="O53" s="1" t="s">
        <v>158</v>
      </c>
      <c r="Q53" s="6">
        <v>24483</v>
      </c>
      <c r="R53" s="6">
        <v>24490</v>
      </c>
    </row>
    <row r="54" spans="1:18" ht="24">
      <c r="A54" s="1">
        <v>2567</v>
      </c>
      <c r="D54" s="1" t="s">
        <v>336</v>
      </c>
      <c r="E54" s="1" t="s">
        <v>337</v>
      </c>
      <c r="F54" s="1" t="s">
        <v>73</v>
      </c>
      <c r="G54" s="1" t="s">
        <v>156</v>
      </c>
      <c r="H54" s="5">
        <v>3424</v>
      </c>
      <c r="I54" s="1" t="s">
        <v>133</v>
      </c>
      <c r="J54" s="1" t="s">
        <v>134</v>
      </c>
      <c r="K54" s="1" t="s">
        <v>135</v>
      </c>
      <c r="L54" s="5">
        <v>3424</v>
      </c>
      <c r="M54" s="5">
        <v>3424</v>
      </c>
      <c r="N54" s="9" t="s">
        <v>193</v>
      </c>
      <c r="O54" s="1" t="s">
        <v>194</v>
      </c>
      <c r="Q54" s="6">
        <v>24481</v>
      </c>
      <c r="R54" s="6">
        <v>24488</v>
      </c>
    </row>
    <row r="55" spans="1:18" ht="24">
      <c r="A55" s="1">
        <v>2567</v>
      </c>
      <c r="D55" s="1" t="s">
        <v>336</v>
      </c>
      <c r="E55" s="1" t="s">
        <v>337</v>
      </c>
      <c r="F55" s="1" t="s">
        <v>73</v>
      </c>
      <c r="G55" s="1" t="s">
        <v>195</v>
      </c>
      <c r="H55" s="5">
        <v>137200</v>
      </c>
      <c r="I55" s="1" t="s">
        <v>133</v>
      </c>
      <c r="J55" s="1" t="s">
        <v>134</v>
      </c>
      <c r="K55" s="1" t="s">
        <v>135</v>
      </c>
      <c r="L55" s="5">
        <v>137200</v>
      </c>
      <c r="M55" s="5">
        <v>137200</v>
      </c>
      <c r="N55" s="9" t="s">
        <v>196</v>
      </c>
      <c r="O55" s="1" t="s">
        <v>197</v>
      </c>
      <c r="Q55" s="6">
        <v>24473</v>
      </c>
      <c r="R55" s="6">
        <v>24480</v>
      </c>
    </row>
    <row r="56" spans="1:18" ht="24">
      <c r="A56" s="1">
        <v>2567</v>
      </c>
      <c r="D56" s="1" t="s">
        <v>336</v>
      </c>
      <c r="E56" s="1" t="s">
        <v>337</v>
      </c>
      <c r="F56" s="1" t="s">
        <v>73</v>
      </c>
      <c r="G56" s="1" t="s">
        <v>151</v>
      </c>
      <c r="H56" s="5">
        <v>3803</v>
      </c>
      <c r="I56" s="1" t="s">
        <v>133</v>
      </c>
      <c r="J56" s="1" t="s">
        <v>134</v>
      </c>
      <c r="K56" s="1" t="s">
        <v>135</v>
      </c>
      <c r="L56" s="5">
        <v>3803</v>
      </c>
      <c r="M56" s="5">
        <v>3803</v>
      </c>
      <c r="N56" s="9" t="s">
        <v>152</v>
      </c>
      <c r="O56" s="1" t="s">
        <v>153</v>
      </c>
      <c r="Q56" s="6">
        <v>24487</v>
      </c>
      <c r="R56" s="6">
        <v>24495</v>
      </c>
    </row>
    <row r="57" spans="1:18" ht="24">
      <c r="A57" s="1">
        <v>2567</v>
      </c>
      <c r="D57" s="1" t="s">
        <v>336</v>
      </c>
      <c r="E57" s="1" t="s">
        <v>337</v>
      </c>
      <c r="F57" s="1" t="s">
        <v>73</v>
      </c>
      <c r="G57" s="1" t="s">
        <v>154</v>
      </c>
      <c r="H57" s="5">
        <v>15904</v>
      </c>
      <c r="I57" s="1" t="s">
        <v>133</v>
      </c>
      <c r="J57" s="1" t="s">
        <v>134</v>
      </c>
      <c r="K57" s="1" t="s">
        <v>135</v>
      </c>
      <c r="L57" s="5">
        <v>15904</v>
      </c>
      <c r="M57" s="5">
        <v>15904</v>
      </c>
      <c r="N57" s="9" t="s">
        <v>188</v>
      </c>
      <c r="O57" s="1" t="s">
        <v>189</v>
      </c>
      <c r="Q57" s="6">
        <v>24501</v>
      </c>
      <c r="R57" s="6">
        <v>24508</v>
      </c>
    </row>
    <row r="58" spans="1:18" ht="24">
      <c r="A58" s="1">
        <v>2567</v>
      </c>
      <c r="D58" s="1" t="s">
        <v>336</v>
      </c>
      <c r="E58" s="1" t="s">
        <v>337</v>
      </c>
      <c r="F58" s="1" t="s">
        <v>73</v>
      </c>
      <c r="G58" s="1" t="s">
        <v>154</v>
      </c>
      <c r="H58" s="5">
        <v>4945</v>
      </c>
      <c r="I58" s="1" t="s">
        <v>133</v>
      </c>
      <c r="J58" s="1" t="s">
        <v>134</v>
      </c>
      <c r="K58" s="1" t="s">
        <v>135</v>
      </c>
      <c r="L58" s="5">
        <v>4945</v>
      </c>
      <c r="M58" s="5">
        <v>4945</v>
      </c>
      <c r="N58" s="9" t="s">
        <v>188</v>
      </c>
      <c r="O58" s="1" t="s">
        <v>189</v>
      </c>
      <c r="Q58" s="6">
        <v>24495</v>
      </c>
      <c r="R58" s="6">
        <v>24504</v>
      </c>
    </row>
    <row r="59" spans="1:18" ht="24">
      <c r="A59" s="1">
        <v>2567</v>
      </c>
      <c r="D59" s="1" t="s">
        <v>336</v>
      </c>
      <c r="E59" s="1" t="s">
        <v>337</v>
      </c>
      <c r="F59" s="1" t="s">
        <v>73</v>
      </c>
      <c r="G59" s="1" t="s">
        <v>151</v>
      </c>
      <c r="H59" s="5">
        <v>26920</v>
      </c>
      <c r="I59" s="1" t="s">
        <v>133</v>
      </c>
      <c r="J59" s="1" t="s">
        <v>134</v>
      </c>
      <c r="K59" s="1" t="s">
        <v>135</v>
      </c>
      <c r="L59" s="5">
        <v>26920</v>
      </c>
      <c r="M59" s="5">
        <v>26920</v>
      </c>
      <c r="N59" s="9" t="s">
        <v>152</v>
      </c>
      <c r="O59" s="1" t="s">
        <v>153</v>
      </c>
      <c r="Q59" s="6">
        <v>24503</v>
      </c>
      <c r="R59" s="6">
        <v>24510</v>
      </c>
    </row>
    <row r="60" spans="1:18" ht="24">
      <c r="A60" s="1">
        <v>2567</v>
      </c>
      <c r="D60" s="1" t="s">
        <v>336</v>
      </c>
      <c r="E60" s="1" t="s">
        <v>337</v>
      </c>
      <c r="F60" s="1" t="s">
        <v>73</v>
      </c>
      <c r="G60" s="1" t="s">
        <v>154</v>
      </c>
      <c r="H60" s="5">
        <v>2680</v>
      </c>
      <c r="I60" s="1" t="s">
        <v>133</v>
      </c>
      <c r="J60" s="1" t="s">
        <v>134</v>
      </c>
      <c r="K60" s="1" t="s">
        <v>135</v>
      </c>
      <c r="L60" s="5">
        <v>2680</v>
      </c>
      <c r="M60" s="5">
        <v>2680</v>
      </c>
      <c r="N60" s="9" t="s">
        <v>173</v>
      </c>
      <c r="O60" s="1" t="s">
        <v>174</v>
      </c>
      <c r="Q60" s="6">
        <v>24501</v>
      </c>
      <c r="R60" s="6">
        <v>24508</v>
      </c>
    </row>
    <row r="61" spans="1:18" ht="24">
      <c r="A61" s="1">
        <v>2567</v>
      </c>
      <c r="D61" s="1" t="s">
        <v>336</v>
      </c>
      <c r="E61" s="1" t="s">
        <v>337</v>
      </c>
      <c r="F61" s="1" t="s">
        <v>73</v>
      </c>
      <c r="G61" s="1" t="s">
        <v>172</v>
      </c>
      <c r="H61" s="5">
        <v>44220</v>
      </c>
      <c r="I61" s="1" t="s">
        <v>133</v>
      </c>
      <c r="J61" s="1" t="s">
        <v>134</v>
      </c>
      <c r="K61" s="1" t="s">
        <v>135</v>
      </c>
      <c r="L61" s="5">
        <v>44220</v>
      </c>
      <c r="M61" s="5">
        <v>44220</v>
      </c>
      <c r="N61" s="9" t="s">
        <v>198</v>
      </c>
      <c r="O61" s="1" t="s">
        <v>199</v>
      </c>
      <c r="Q61" s="6">
        <v>24502</v>
      </c>
      <c r="R61" s="6">
        <v>24509</v>
      </c>
    </row>
    <row r="62" spans="1:18" ht="24">
      <c r="A62" s="1">
        <v>2567</v>
      </c>
      <c r="D62" s="1" t="s">
        <v>336</v>
      </c>
      <c r="E62" s="1" t="s">
        <v>337</v>
      </c>
      <c r="F62" s="1" t="s">
        <v>73</v>
      </c>
      <c r="G62" s="1" t="s">
        <v>154</v>
      </c>
      <c r="H62" s="5">
        <v>21700</v>
      </c>
      <c r="I62" s="1" t="s">
        <v>133</v>
      </c>
      <c r="J62" s="1" t="s">
        <v>134</v>
      </c>
      <c r="K62" s="1" t="s">
        <v>135</v>
      </c>
      <c r="L62" s="5">
        <v>21700</v>
      </c>
      <c r="M62" s="5">
        <v>21700</v>
      </c>
      <c r="N62" s="9" t="s">
        <v>188</v>
      </c>
      <c r="O62" s="1" t="s">
        <v>189</v>
      </c>
      <c r="Q62" s="6">
        <v>24516</v>
      </c>
      <c r="R62" s="6">
        <v>24523</v>
      </c>
    </row>
    <row r="63" spans="1:18" ht="24">
      <c r="A63" s="1">
        <v>2567</v>
      </c>
      <c r="D63" s="1" t="s">
        <v>336</v>
      </c>
      <c r="E63" s="1" t="s">
        <v>337</v>
      </c>
      <c r="F63" s="1" t="s">
        <v>73</v>
      </c>
      <c r="G63" s="1" t="s">
        <v>172</v>
      </c>
      <c r="H63" s="5">
        <v>3875</v>
      </c>
      <c r="I63" s="1" t="s">
        <v>133</v>
      </c>
      <c r="J63" s="1" t="s">
        <v>134</v>
      </c>
      <c r="K63" s="1" t="s">
        <v>135</v>
      </c>
      <c r="L63" s="5">
        <v>3875</v>
      </c>
      <c r="M63" s="5">
        <v>3875</v>
      </c>
      <c r="N63" s="9" t="s">
        <v>188</v>
      </c>
      <c r="O63" s="1" t="s">
        <v>189</v>
      </c>
      <c r="Q63" s="6">
        <v>24512</v>
      </c>
      <c r="R63" s="6">
        <v>24522</v>
      </c>
    </row>
    <row r="64" spans="1:18" ht="24">
      <c r="A64" s="1">
        <v>2567</v>
      </c>
      <c r="D64" s="1" t="s">
        <v>336</v>
      </c>
      <c r="E64" s="1" t="s">
        <v>337</v>
      </c>
      <c r="F64" s="1" t="s">
        <v>73</v>
      </c>
      <c r="G64" s="1" t="s">
        <v>151</v>
      </c>
      <c r="H64" s="5">
        <v>1680</v>
      </c>
      <c r="I64" s="1" t="s">
        <v>133</v>
      </c>
      <c r="J64" s="1" t="s">
        <v>134</v>
      </c>
      <c r="K64" s="1" t="s">
        <v>135</v>
      </c>
      <c r="L64" s="5">
        <v>1680</v>
      </c>
      <c r="M64" s="5">
        <v>1680</v>
      </c>
      <c r="N64" s="9" t="s">
        <v>152</v>
      </c>
      <c r="O64" s="1" t="s">
        <v>153</v>
      </c>
      <c r="Q64" s="6">
        <v>24512</v>
      </c>
      <c r="R64" s="6">
        <v>24519</v>
      </c>
    </row>
    <row r="65" spans="1:18" ht="24">
      <c r="A65" s="1">
        <v>2567</v>
      </c>
      <c r="D65" s="1" t="s">
        <v>336</v>
      </c>
      <c r="E65" s="1" t="s">
        <v>337</v>
      </c>
      <c r="F65" s="1" t="s">
        <v>73</v>
      </c>
      <c r="G65" s="1" t="s">
        <v>156</v>
      </c>
      <c r="H65" s="5">
        <v>35600</v>
      </c>
      <c r="I65" s="1" t="s">
        <v>133</v>
      </c>
      <c r="J65" s="1" t="s">
        <v>134</v>
      </c>
      <c r="K65" s="1" t="s">
        <v>135</v>
      </c>
      <c r="L65" s="5">
        <v>35600</v>
      </c>
      <c r="M65" s="5">
        <v>35600</v>
      </c>
      <c r="N65" s="9" t="s">
        <v>200</v>
      </c>
      <c r="O65" s="1" t="s">
        <v>201</v>
      </c>
      <c r="Q65" s="6">
        <v>24519</v>
      </c>
      <c r="R65" s="6">
        <v>24526</v>
      </c>
    </row>
    <row r="66" spans="1:18" ht="24">
      <c r="A66" s="1">
        <v>2567</v>
      </c>
      <c r="D66" s="1" t="s">
        <v>336</v>
      </c>
      <c r="E66" s="1" t="s">
        <v>337</v>
      </c>
      <c r="F66" s="1" t="s">
        <v>73</v>
      </c>
      <c r="G66" s="1" t="s">
        <v>175</v>
      </c>
      <c r="H66" s="5">
        <v>30440</v>
      </c>
      <c r="I66" s="1" t="s">
        <v>133</v>
      </c>
      <c r="J66" s="1" t="s">
        <v>134</v>
      </c>
      <c r="K66" s="1" t="s">
        <v>135</v>
      </c>
      <c r="L66" s="5">
        <v>30440</v>
      </c>
      <c r="M66" s="5">
        <v>30440</v>
      </c>
      <c r="N66" s="9" t="s">
        <v>202</v>
      </c>
      <c r="O66" s="1" t="s">
        <v>203</v>
      </c>
      <c r="Q66" s="6">
        <v>24531</v>
      </c>
      <c r="R66" s="6">
        <v>24537</v>
      </c>
    </row>
    <row r="67" spans="1:18" ht="24">
      <c r="A67" s="1">
        <v>2567</v>
      </c>
      <c r="D67" s="1" t="s">
        <v>336</v>
      </c>
      <c r="E67" s="1" t="s">
        <v>337</v>
      </c>
      <c r="F67" s="1" t="s">
        <v>73</v>
      </c>
      <c r="G67" s="1" t="s">
        <v>172</v>
      </c>
      <c r="H67" s="5">
        <v>6640</v>
      </c>
      <c r="I67" s="1" t="s">
        <v>133</v>
      </c>
      <c r="J67" s="1" t="s">
        <v>134</v>
      </c>
      <c r="K67" s="1" t="s">
        <v>135</v>
      </c>
      <c r="L67" s="5">
        <v>6640</v>
      </c>
      <c r="M67" s="5">
        <v>6640</v>
      </c>
      <c r="N67" s="9" t="s">
        <v>173</v>
      </c>
      <c r="O67" s="1" t="s">
        <v>174</v>
      </c>
      <c r="Q67" s="6">
        <v>24524</v>
      </c>
      <c r="R67" s="11" t="s">
        <v>204</v>
      </c>
    </row>
    <row r="68" spans="1:18" ht="24">
      <c r="A68" s="1">
        <v>2567</v>
      </c>
      <c r="D68" s="1" t="s">
        <v>336</v>
      </c>
      <c r="E68" s="1" t="s">
        <v>337</v>
      </c>
      <c r="F68" s="1" t="s">
        <v>73</v>
      </c>
      <c r="G68" s="1" t="s">
        <v>169</v>
      </c>
      <c r="H68" s="5">
        <v>1360</v>
      </c>
      <c r="I68" s="1" t="s">
        <v>133</v>
      </c>
      <c r="J68" s="1" t="s">
        <v>134</v>
      </c>
      <c r="K68" s="1" t="s">
        <v>135</v>
      </c>
      <c r="L68" s="5">
        <v>1360</v>
      </c>
      <c r="M68" s="5">
        <v>1360</v>
      </c>
      <c r="N68" s="9" t="s">
        <v>170</v>
      </c>
      <c r="O68" s="1" t="s">
        <v>171</v>
      </c>
      <c r="Q68" s="6">
        <v>24543</v>
      </c>
      <c r="R68" s="6">
        <v>24560</v>
      </c>
    </row>
    <row r="69" spans="1:18" ht="24">
      <c r="A69" s="1">
        <v>2567</v>
      </c>
      <c r="D69" s="1" t="s">
        <v>336</v>
      </c>
      <c r="E69" s="1" t="s">
        <v>337</v>
      </c>
      <c r="F69" s="1" t="s">
        <v>73</v>
      </c>
      <c r="G69" s="1" t="s">
        <v>156</v>
      </c>
      <c r="H69" s="5">
        <v>21929.99</v>
      </c>
      <c r="I69" s="1" t="s">
        <v>133</v>
      </c>
      <c r="J69" s="1" t="s">
        <v>134</v>
      </c>
      <c r="K69" s="1" t="s">
        <v>135</v>
      </c>
      <c r="L69" s="5">
        <v>21929.99</v>
      </c>
      <c r="M69" s="5">
        <v>21929.99</v>
      </c>
      <c r="N69" s="9" t="s">
        <v>193</v>
      </c>
      <c r="O69" s="1" t="s">
        <v>194</v>
      </c>
      <c r="Q69" s="6">
        <v>24544</v>
      </c>
      <c r="R69" s="6">
        <v>24551</v>
      </c>
    </row>
    <row r="70" spans="1:18" ht="24">
      <c r="A70" s="1">
        <v>2567</v>
      </c>
      <c r="D70" s="1" t="s">
        <v>336</v>
      </c>
      <c r="E70" s="1" t="s">
        <v>337</v>
      </c>
      <c r="F70" s="1" t="s">
        <v>73</v>
      </c>
      <c r="G70" s="1" t="s">
        <v>151</v>
      </c>
      <c r="H70" s="5">
        <v>15553</v>
      </c>
      <c r="I70" s="1" t="s">
        <v>133</v>
      </c>
      <c r="J70" s="1" t="s">
        <v>134</v>
      </c>
      <c r="K70" s="1" t="s">
        <v>135</v>
      </c>
      <c r="L70" s="5">
        <v>15553</v>
      </c>
      <c r="M70" s="5">
        <v>15553</v>
      </c>
      <c r="N70" s="9" t="s">
        <v>152</v>
      </c>
      <c r="O70" s="1" t="s">
        <v>153</v>
      </c>
      <c r="Q70" s="6">
        <v>24545</v>
      </c>
      <c r="R70" s="6">
        <v>24552</v>
      </c>
    </row>
    <row r="71" spans="1:18" ht="24">
      <c r="A71" s="1">
        <v>2567</v>
      </c>
      <c r="D71" s="1" t="s">
        <v>336</v>
      </c>
      <c r="E71" s="1" t="s">
        <v>337</v>
      </c>
      <c r="F71" s="1" t="s">
        <v>73</v>
      </c>
      <c r="G71" s="1" t="s">
        <v>154</v>
      </c>
      <c r="H71" s="5">
        <v>16780</v>
      </c>
      <c r="I71" s="1" t="s">
        <v>133</v>
      </c>
      <c r="J71" s="1" t="s">
        <v>134</v>
      </c>
      <c r="K71" s="1" t="s">
        <v>135</v>
      </c>
      <c r="L71" s="5">
        <v>16780</v>
      </c>
      <c r="M71" s="5">
        <v>16780</v>
      </c>
      <c r="N71" s="9" t="s">
        <v>180</v>
      </c>
      <c r="O71" s="1" t="s">
        <v>159</v>
      </c>
      <c r="Q71" s="6">
        <v>24545</v>
      </c>
      <c r="R71" s="6">
        <v>24552</v>
      </c>
    </row>
    <row r="72" spans="1:18" ht="24">
      <c r="A72" s="1">
        <v>2567</v>
      </c>
      <c r="D72" s="1" t="s">
        <v>336</v>
      </c>
      <c r="E72" s="1" t="s">
        <v>337</v>
      </c>
      <c r="F72" s="1" t="s">
        <v>73</v>
      </c>
      <c r="G72" s="1" t="s">
        <v>169</v>
      </c>
      <c r="H72" s="5">
        <v>15408</v>
      </c>
      <c r="I72" s="1" t="s">
        <v>133</v>
      </c>
      <c r="J72" s="1" t="s">
        <v>134</v>
      </c>
      <c r="K72" s="1" t="s">
        <v>135</v>
      </c>
      <c r="L72" s="5">
        <v>15408</v>
      </c>
      <c r="M72" s="5">
        <v>15408</v>
      </c>
      <c r="N72" s="9" t="s">
        <v>196</v>
      </c>
      <c r="O72" s="1" t="s">
        <v>197</v>
      </c>
      <c r="Q72" s="6">
        <v>24534</v>
      </c>
      <c r="R72" s="6">
        <v>24542</v>
      </c>
    </row>
    <row r="73" spans="1:18" ht="24">
      <c r="A73" s="1">
        <v>2567</v>
      </c>
      <c r="D73" s="1" t="s">
        <v>336</v>
      </c>
      <c r="E73" s="1" t="s">
        <v>337</v>
      </c>
      <c r="F73" s="1" t="s">
        <v>73</v>
      </c>
      <c r="G73" s="1" t="s">
        <v>156</v>
      </c>
      <c r="H73" s="5">
        <v>2835.5</v>
      </c>
      <c r="I73" s="1" t="s">
        <v>133</v>
      </c>
      <c r="J73" s="1" t="s">
        <v>134</v>
      </c>
      <c r="K73" s="1" t="s">
        <v>135</v>
      </c>
      <c r="L73" s="5">
        <v>2835.5</v>
      </c>
      <c r="M73" s="5">
        <v>2835.5</v>
      </c>
      <c r="N73" s="9" t="s">
        <v>157</v>
      </c>
      <c r="O73" s="1" t="s">
        <v>158</v>
      </c>
      <c r="Q73" s="6">
        <v>24556</v>
      </c>
      <c r="R73" s="6">
        <v>24565</v>
      </c>
    </row>
    <row r="74" spans="1:15" ht="24">
      <c r="A74" s="1">
        <v>2567</v>
      </c>
      <c r="D74" s="1" t="s">
        <v>336</v>
      </c>
      <c r="E74" s="1" t="s">
        <v>337</v>
      </c>
      <c r="F74" s="1" t="s">
        <v>73</v>
      </c>
      <c r="G74" s="1" t="s">
        <v>169</v>
      </c>
      <c r="H74" s="5">
        <v>3250</v>
      </c>
      <c r="I74" s="1" t="s">
        <v>133</v>
      </c>
      <c r="J74" s="1" t="s">
        <v>144</v>
      </c>
      <c r="K74" s="1" t="s">
        <v>135</v>
      </c>
      <c r="L74" s="5">
        <v>3250</v>
      </c>
      <c r="M74" s="5">
        <v>3250</v>
      </c>
      <c r="N74" s="9" t="s">
        <v>170</v>
      </c>
      <c r="O74" s="1" t="s">
        <v>171</v>
      </c>
    </row>
    <row r="75" spans="1:15" ht="24">
      <c r="A75" s="1">
        <v>2567</v>
      </c>
      <c r="D75" s="1" t="s">
        <v>336</v>
      </c>
      <c r="E75" s="1" t="s">
        <v>337</v>
      </c>
      <c r="F75" s="1" t="s">
        <v>73</v>
      </c>
      <c r="G75" s="1" t="s">
        <v>154</v>
      </c>
      <c r="H75" s="5">
        <v>7690</v>
      </c>
      <c r="I75" s="1" t="s">
        <v>133</v>
      </c>
      <c r="J75" s="1" t="s">
        <v>144</v>
      </c>
      <c r="K75" s="1" t="s">
        <v>135</v>
      </c>
      <c r="L75" s="5">
        <v>7690</v>
      </c>
      <c r="M75" s="5">
        <v>7690</v>
      </c>
      <c r="N75" s="9" t="s">
        <v>205</v>
      </c>
      <c r="O75" s="1" t="s">
        <v>206</v>
      </c>
    </row>
    <row r="76" spans="1:15" ht="24">
      <c r="A76" s="1">
        <v>2567</v>
      </c>
      <c r="D76" s="1" t="s">
        <v>336</v>
      </c>
      <c r="E76" s="1" t="s">
        <v>337</v>
      </c>
      <c r="F76" s="1" t="s">
        <v>73</v>
      </c>
      <c r="G76" s="1" t="s">
        <v>172</v>
      </c>
      <c r="H76" s="5">
        <v>20030</v>
      </c>
      <c r="I76" s="1" t="s">
        <v>133</v>
      </c>
      <c r="J76" s="1" t="s">
        <v>144</v>
      </c>
      <c r="K76" s="1" t="s">
        <v>135</v>
      </c>
      <c r="L76" s="5">
        <v>20030</v>
      </c>
      <c r="M76" s="5">
        <v>20030</v>
      </c>
      <c r="N76" s="9" t="s">
        <v>173</v>
      </c>
      <c r="O76" s="1" t="s">
        <v>174</v>
      </c>
    </row>
    <row r="77" spans="1:18" ht="24">
      <c r="A77" s="1">
        <v>2567</v>
      </c>
      <c r="D77" s="1" t="s">
        <v>336</v>
      </c>
      <c r="E77" s="1" t="s">
        <v>337</v>
      </c>
      <c r="F77" s="1" t="s">
        <v>73</v>
      </c>
      <c r="G77" s="1" t="s">
        <v>195</v>
      </c>
      <c r="H77" s="5">
        <v>8500</v>
      </c>
      <c r="I77" s="1" t="s">
        <v>133</v>
      </c>
      <c r="J77" s="1" t="s">
        <v>134</v>
      </c>
      <c r="K77" s="1" t="s">
        <v>135</v>
      </c>
      <c r="L77" s="5">
        <v>8500</v>
      </c>
      <c r="M77" s="5">
        <v>8500</v>
      </c>
      <c r="N77" s="9" t="s">
        <v>207</v>
      </c>
      <c r="O77" s="1" t="s">
        <v>208</v>
      </c>
      <c r="Q77" s="6">
        <v>24397</v>
      </c>
      <c r="R77" s="6">
        <v>24405</v>
      </c>
    </row>
    <row r="78" spans="1:18" ht="24">
      <c r="A78" s="1">
        <v>2567</v>
      </c>
      <c r="D78" s="1" t="s">
        <v>336</v>
      </c>
      <c r="E78" s="1" t="s">
        <v>337</v>
      </c>
      <c r="F78" s="1" t="s">
        <v>73</v>
      </c>
      <c r="G78" s="1" t="s">
        <v>162</v>
      </c>
      <c r="H78" s="5">
        <v>6000</v>
      </c>
      <c r="I78" s="1" t="s">
        <v>133</v>
      </c>
      <c r="J78" s="1" t="s">
        <v>134</v>
      </c>
      <c r="K78" s="1" t="s">
        <v>135</v>
      </c>
      <c r="L78" s="5">
        <v>6000</v>
      </c>
      <c r="M78" s="5">
        <v>6000</v>
      </c>
      <c r="N78" s="9" t="s">
        <v>196</v>
      </c>
      <c r="O78" s="1" t="s">
        <v>197</v>
      </c>
      <c r="Q78" s="6">
        <v>24406</v>
      </c>
      <c r="R78" s="6">
        <v>24413</v>
      </c>
    </row>
    <row r="79" spans="1:18" ht="24">
      <c r="A79" s="1">
        <v>2567</v>
      </c>
      <c r="D79" s="1" t="s">
        <v>336</v>
      </c>
      <c r="E79" s="1" t="s">
        <v>337</v>
      </c>
      <c r="F79" s="1" t="s">
        <v>73</v>
      </c>
      <c r="G79" s="1" t="s">
        <v>154</v>
      </c>
      <c r="H79" s="5">
        <v>11950</v>
      </c>
      <c r="I79" s="1" t="s">
        <v>133</v>
      </c>
      <c r="J79" s="1" t="s">
        <v>134</v>
      </c>
      <c r="K79" s="1" t="s">
        <v>135</v>
      </c>
      <c r="L79" s="5">
        <v>11950</v>
      </c>
      <c r="M79" s="5">
        <v>11950</v>
      </c>
      <c r="N79" s="9" t="s">
        <v>188</v>
      </c>
      <c r="O79" s="1" t="s">
        <v>189</v>
      </c>
      <c r="Q79" s="6">
        <v>24476</v>
      </c>
      <c r="R79" s="6">
        <v>24483</v>
      </c>
    </row>
    <row r="80" spans="1:18" ht="24">
      <c r="A80" s="1">
        <v>2567</v>
      </c>
      <c r="D80" s="1" t="s">
        <v>336</v>
      </c>
      <c r="E80" s="1" t="s">
        <v>337</v>
      </c>
      <c r="F80" s="1" t="s">
        <v>73</v>
      </c>
      <c r="G80" s="1" t="s">
        <v>162</v>
      </c>
      <c r="H80" s="5">
        <v>5000</v>
      </c>
      <c r="I80" s="1" t="s">
        <v>133</v>
      </c>
      <c r="J80" s="1" t="s">
        <v>134</v>
      </c>
      <c r="K80" s="1" t="s">
        <v>135</v>
      </c>
      <c r="L80" s="5">
        <v>5000</v>
      </c>
      <c r="M80" s="5">
        <v>5000</v>
      </c>
      <c r="N80" s="9" t="s">
        <v>196</v>
      </c>
      <c r="O80" s="1" t="s">
        <v>197</v>
      </c>
      <c r="Q80" s="6">
        <v>24468</v>
      </c>
      <c r="R80" s="6">
        <v>24477</v>
      </c>
    </row>
    <row r="81" spans="1:18" ht="24">
      <c r="A81" s="1">
        <v>2567</v>
      </c>
      <c r="D81" s="1" t="s">
        <v>336</v>
      </c>
      <c r="E81" s="1" t="s">
        <v>337</v>
      </c>
      <c r="F81" s="1" t="s">
        <v>73</v>
      </c>
      <c r="G81" s="1" t="s">
        <v>162</v>
      </c>
      <c r="H81" s="5">
        <v>12000</v>
      </c>
      <c r="I81" s="1" t="s">
        <v>133</v>
      </c>
      <c r="J81" s="1" t="s">
        <v>134</v>
      </c>
      <c r="K81" s="1" t="s">
        <v>135</v>
      </c>
      <c r="L81" s="5">
        <v>12000</v>
      </c>
      <c r="M81" s="5">
        <v>12000</v>
      </c>
      <c r="N81" s="9" t="s">
        <v>196</v>
      </c>
      <c r="O81" s="1" t="s">
        <v>197</v>
      </c>
      <c r="Q81" s="6">
        <v>24468</v>
      </c>
      <c r="R81" s="6">
        <v>24477</v>
      </c>
    </row>
    <row r="82" spans="1:18" ht="24">
      <c r="A82" s="1">
        <v>2567</v>
      </c>
      <c r="D82" s="1" t="s">
        <v>336</v>
      </c>
      <c r="E82" s="1" t="s">
        <v>337</v>
      </c>
      <c r="F82" s="1" t="s">
        <v>73</v>
      </c>
      <c r="G82" s="1" t="s">
        <v>147</v>
      </c>
      <c r="H82" s="5">
        <v>53000</v>
      </c>
      <c r="I82" s="1" t="s">
        <v>133</v>
      </c>
      <c r="J82" s="1" t="s">
        <v>134</v>
      </c>
      <c r="K82" s="1" t="s">
        <v>135</v>
      </c>
      <c r="L82" s="5">
        <v>53000</v>
      </c>
      <c r="M82" s="5">
        <v>53000</v>
      </c>
      <c r="N82" s="9" t="s">
        <v>209</v>
      </c>
      <c r="O82" s="1" t="s">
        <v>210</v>
      </c>
      <c r="Q82" s="6">
        <v>24475</v>
      </c>
      <c r="R82" s="6">
        <v>24482</v>
      </c>
    </row>
    <row r="83" spans="1:18" ht="24">
      <c r="A83" s="1">
        <v>2567</v>
      </c>
      <c r="D83" s="1" t="s">
        <v>336</v>
      </c>
      <c r="E83" s="1" t="s">
        <v>337</v>
      </c>
      <c r="F83" s="1" t="s">
        <v>73</v>
      </c>
      <c r="G83" s="1" t="s">
        <v>154</v>
      </c>
      <c r="H83" s="5">
        <v>10840</v>
      </c>
      <c r="I83" s="1" t="s">
        <v>133</v>
      </c>
      <c r="J83" s="1" t="s">
        <v>134</v>
      </c>
      <c r="K83" s="1" t="s">
        <v>135</v>
      </c>
      <c r="L83" s="5">
        <v>10840</v>
      </c>
      <c r="M83" s="5">
        <v>10840</v>
      </c>
      <c r="N83" s="9" t="s">
        <v>173</v>
      </c>
      <c r="O83" s="1" t="s">
        <v>174</v>
      </c>
      <c r="Q83" s="6">
        <v>24523</v>
      </c>
      <c r="R83" s="8" t="s">
        <v>204</v>
      </c>
    </row>
    <row r="84" spans="1:18" ht="24">
      <c r="A84" s="1">
        <v>2567</v>
      </c>
      <c r="D84" s="1" t="s">
        <v>336</v>
      </c>
      <c r="E84" s="1" t="s">
        <v>337</v>
      </c>
      <c r="F84" s="1" t="s">
        <v>73</v>
      </c>
      <c r="G84" s="1" t="s">
        <v>154</v>
      </c>
      <c r="H84" s="5">
        <v>40005</v>
      </c>
      <c r="I84" s="1" t="s">
        <v>133</v>
      </c>
      <c r="J84" s="1" t="s">
        <v>134</v>
      </c>
      <c r="K84" s="1" t="s">
        <v>135</v>
      </c>
      <c r="L84" s="5">
        <v>40005</v>
      </c>
      <c r="M84" s="5">
        <v>40005</v>
      </c>
      <c r="N84" s="9" t="s">
        <v>188</v>
      </c>
      <c r="O84" s="1" t="s">
        <v>189</v>
      </c>
      <c r="Q84" s="6">
        <v>24523</v>
      </c>
      <c r="R84" s="6">
        <v>24531</v>
      </c>
    </row>
    <row r="85" spans="1:18" ht="24">
      <c r="A85" s="1">
        <v>2567</v>
      </c>
      <c r="D85" s="1" t="s">
        <v>336</v>
      </c>
      <c r="E85" s="1" t="s">
        <v>337</v>
      </c>
      <c r="F85" s="1" t="s">
        <v>73</v>
      </c>
      <c r="G85" s="1" t="s">
        <v>175</v>
      </c>
      <c r="H85" s="5">
        <v>33776</v>
      </c>
      <c r="I85" s="1" t="s">
        <v>133</v>
      </c>
      <c r="J85" s="1" t="s">
        <v>134</v>
      </c>
      <c r="K85" s="1" t="s">
        <v>135</v>
      </c>
      <c r="L85" s="5">
        <v>33776</v>
      </c>
      <c r="M85" s="5">
        <v>33776</v>
      </c>
      <c r="N85" s="9" t="s">
        <v>202</v>
      </c>
      <c r="O85" s="1" t="s">
        <v>203</v>
      </c>
      <c r="Q85" s="6">
        <v>24524</v>
      </c>
      <c r="R85" s="8" t="s">
        <v>204</v>
      </c>
    </row>
    <row r="86" spans="1:18" ht="24">
      <c r="A86" s="1">
        <v>2567</v>
      </c>
      <c r="D86" s="1" t="s">
        <v>336</v>
      </c>
      <c r="E86" s="1" t="s">
        <v>337</v>
      </c>
      <c r="F86" s="1" t="s">
        <v>73</v>
      </c>
      <c r="G86" s="1" t="s">
        <v>172</v>
      </c>
      <c r="H86" s="5">
        <v>1965</v>
      </c>
      <c r="I86" s="1" t="s">
        <v>133</v>
      </c>
      <c r="J86" s="1" t="s">
        <v>134</v>
      </c>
      <c r="K86" s="1" t="s">
        <v>135</v>
      </c>
      <c r="L86" s="5">
        <v>1965</v>
      </c>
      <c r="M86" s="5">
        <v>1965</v>
      </c>
      <c r="N86" s="9" t="s">
        <v>173</v>
      </c>
      <c r="O86" s="1" t="s">
        <v>174</v>
      </c>
      <c r="Q86" s="6">
        <v>24557</v>
      </c>
      <c r="R86" s="6">
        <v>24565</v>
      </c>
    </row>
    <row r="87" spans="1:18" ht="24">
      <c r="A87" s="1">
        <v>2567</v>
      </c>
      <c r="D87" s="1" t="s">
        <v>336</v>
      </c>
      <c r="E87" s="1" t="s">
        <v>337</v>
      </c>
      <c r="F87" s="1" t="s">
        <v>73</v>
      </c>
      <c r="G87" s="1" t="s">
        <v>154</v>
      </c>
      <c r="H87" s="5">
        <v>1300</v>
      </c>
      <c r="I87" s="1" t="s">
        <v>133</v>
      </c>
      <c r="J87" s="1" t="s">
        <v>134</v>
      </c>
      <c r="K87" s="1" t="s">
        <v>135</v>
      </c>
      <c r="L87" s="5">
        <v>1300</v>
      </c>
      <c r="M87" s="5">
        <v>1300</v>
      </c>
      <c r="N87" s="9" t="s">
        <v>205</v>
      </c>
      <c r="O87" s="1" t="s">
        <v>206</v>
      </c>
      <c r="Q87" s="6">
        <v>24550</v>
      </c>
      <c r="R87" s="6">
        <v>24565</v>
      </c>
    </row>
    <row r="88" spans="1:18" ht="24">
      <c r="A88" s="1">
        <v>2567</v>
      </c>
      <c r="D88" s="1" t="s">
        <v>336</v>
      </c>
      <c r="E88" s="1" t="s">
        <v>337</v>
      </c>
      <c r="F88" s="1" t="s">
        <v>73</v>
      </c>
      <c r="G88" s="1" t="s">
        <v>151</v>
      </c>
      <c r="H88" s="5">
        <v>6450</v>
      </c>
      <c r="I88" s="1" t="s">
        <v>133</v>
      </c>
      <c r="J88" s="1" t="s">
        <v>134</v>
      </c>
      <c r="K88" s="1" t="s">
        <v>135</v>
      </c>
      <c r="L88" s="5">
        <v>6450</v>
      </c>
      <c r="M88" s="5">
        <v>6450</v>
      </c>
      <c r="N88" s="9" t="s">
        <v>152</v>
      </c>
      <c r="O88" s="1" t="s">
        <v>153</v>
      </c>
      <c r="Q88" s="6">
        <v>24410</v>
      </c>
      <c r="R88" s="6">
        <v>24417</v>
      </c>
    </row>
    <row r="89" spans="1:18" ht="24">
      <c r="A89" s="1">
        <v>2567</v>
      </c>
      <c r="D89" s="1" t="s">
        <v>336</v>
      </c>
      <c r="E89" s="1" t="s">
        <v>337</v>
      </c>
      <c r="F89" s="1" t="s">
        <v>73</v>
      </c>
      <c r="G89" s="1" t="s">
        <v>169</v>
      </c>
      <c r="H89" s="5">
        <v>1220</v>
      </c>
      <c r="I89" s="1" t="s">
        <v>133</v>
      </c>
      <c r="J89" s="1" t="s">
        <v>134</v>
      </c>
      <c r="K89" s="1" t="s">
        <v>135</v>
      </c>
      <c r="L89" s="5">
        <v>1220</v>
      </c>
      <c r="M89" s="5">
        <v>1220</v>
      </c>
      <c r="N89" s="9" t="s">
        <v>152</v>
      </c>
      <c r="O89" s="1" t="s">
        <v>153</v>
      </c>
      <c r="Q89" s="6">
        <v>24418</v>
      </c>
      <c r="R89" s="6">
        <v>24426</v>
      </c>
    </row>
    <row r="90" spans="1:18" ht="24">
      <c r="A90" s="1">
        <v>2567</v>
      </c>
      <c r="D90" s="1" t="s">
        <v>336</v>
      </c>
      <c r="E90" s="1" t="s">
        <v>337</v>
      </c>
      <c r="F90" s="1" t="s">
        <v>73</v>
      </c>
      <c r="G90" s="1" t="s">
        <v>214</v>
      </c>
      <c r="H90" s="5">
        <v>1850</v>
      </c>
      <c r="I90" s="1" t="s">
        <v>133</v>
      </c>
      <c r="J90" s="1" t="s">
        <v>134</v>
      </c>
      <c r="K90" s="1" t="s">
        <v>135</v>
      </c>
      <c r="L90" s="5">
        <v>1850</v>
      </c>
      <c r="M90" s="5">
        <v>1850</v>
      </c>
      <c r="N90" s="9" t="s">
        <v>188</v>
      </c>
      <c r="O90" s="1" t="s">
        <v>189</v>
      </c>
      <c r="Q90" s="6">
        <v>24455</v>
      </c>
      <c r="R90" s="6">
        <v>24463</v>
      </c>
    </row>
    <row r="91" spans="1:18" ht="24">
      <c r="A91" s="1">
        <v>2567</v>
      </c>
      <c r="D91" s="1" t="s">
        <v>336</v>
      </c>
      <c r="E91" s="1" t="s">
        <v>337</v>
      </c>
      <c r="F91" s="1" t="s">
        <v>73</v>
      </c>
      <c r="G91" s="1" t="s">
        <v>172</v>
      </c>
      <c r="H91" s="5">
        <v>9380</v>
      </c>
      <c r="I91" s="1" t="s">
        <v>133</v>
      </c>
      <c r="J91" s="1" t="s">
        <v>134</v>
      </c>
      <c r="K91" s="1" t="s">
        <v>135</v>
      </c>
      <c r="L91" s="5">
        <v>9380</v>
      </c>
      <c r="M91" s="5">
        <v>9380</v>
      </c>
      <c r="N91" s="9" t="s">
        <v>188</v>
      </c>
      <c r="O91" s="1" t="s">
        <v>189</v>
      </c>
      <c r="Q91" s="6">
        <v>24468</v>
      </c>
      <c r="R91" s="6">
        <v>24481</v>
      </c>
    </row>
    <row r="92" spans="1:18" ht="24">
      <c r="A92" s="1">
        <v>2567</v>
      </c>
      <c r="D92" s="1" t="s">
        <v>336</v>
      </c>
      <c r="E92" s="1" t="s">
        <v>337</v>
      </c>
      <c r="F92" s="1" t="s">
        <v>73</v>
      </c>
      <c r="G92" s="1" t="s">
        <v>175</v>
      </c>
      <c r="H92" s="5">
        <v>54211</v>
      </c>
      <c r="I92" s="1" t="s">
        <v>133</v>
      </c>
      <c r="J92" s="1" t="s">
        <v>134</v>
      </c>
      <c r="K92" s="1" t="s">
        <v>135</v>
      </c>
      <c r="L92" s="5">
        <v>54211</v>
      </c>
      <c r="M92" s="5">
        <v>54211</v>
      </c>
      <c r="N92" s="9" t="s">
        <v>202</v>
      </c>
      <c r="O92" s="1" t="s">
        <v>203</v>
      </c>
      <c r="Q92" s="6">
        <v>24476</v>
      </c>
      <c r="R92" s="6">
        <v>24483</v>
      </c>
    </row>
    <row r="93" spans="1:18" ht="24">
      <c r="A93" s="1">
        <v>2567</v>
      </c>
      <c r="D93" s="1" t="s">
        <v>336</v>
      </c>
      <c r="E93" s="1" t="s">
        <v>337</v>
      </c>
      <c r="F93" s="1" t="s">
        <v>73</v>
      </c>
      <c r="G93" s="1" t="s">
        <v>156</v>
      </c>
      <c r="H93" s="5">
        <v>600</v>
      </c>
      <c r="I93" s="1" t="s">
        <v>133</v>
      </c>
      <c r="J93" s="1" t="s">
        <v>134</v>
      </c>
      <c r="K93" s="1" t="s">
        <v>135</v>
      </c>
      <c r="L93" s="5">
        <v>600</v>
      </c>
      <c r="M93" s="5">
        <v>600</v>
      </c>
      <c r="N93" s="9" t="s">
        <v>211</v>
      </c>
      <c r="O93" s="1" t="s">
        <v>212</v>
      </c>
      <c r="Q93" s="6">
        <v>24467</v>
      </c>
      <c r="R93" s="6">
        <v>24474</v>
      </c>
    </row>
    <row r="94" spans="1:18" ht="24">
      <c r="A94" s="1">
        <v>2567</v>
      </c>
      <c r="D94" s="1" t="s">
        <v>336</v>
      </c>
      <c r="E94" s="1" t="s">
        <v>337</v>
      </c>
      <c r="F94" s="1" t="s">
        <v>73</v>
      </c>
      <c r="G94" s="1" t="s">
        <v>151</v>
      </c>
      <c r="H94" s="5">
        <v>640</v>
      </c>
      <c r="I94" s="1" t="s">
        <v>133</v>
      </c>
      <c r="J94" s="1" t="s">
        <v>134</v>
      </c>
      <c r="K94" s="1" t="s">
        <v>135</v>
      </c>
      <c r="L94" s="5">
        <v>640</v>
      </c>
      <c r="M94" s="5">
        <v>640</v>
      </c>
      <c r="N94" s="9" t="s">
        <v>152</v>
      </c>
      <c r="O94" s="1" t="s">
        <v>153</v>
      </c>
      <c r="Q94" s="6">
        <v>24467</v>
      </c>
      <c r="R94" s="6">
        <v>24474</v>
      </c>
    </row>
    <row r="95" spans="1:18" ht="24">
      <c r="A95" s="1">
        <v>2567</v>
      </c>
      <c r="D95" s="1" t="s">
        <v>336</v>
      </c>
      <c r="E95" s="1" t="s">
        <v>337</v>
      </c>
      <c r="F95" s="1" t="s">
        <v>73</v>
      </c>
      <c r="G95" s="1" t="s">
        <v>215</v>
      </c>
      <c r="H95" s="5">
        <v>55060</v>
      </c>
      <c r="I95" s="1" t="s">
        <v>133</v>
      </c>
      <c r="J95" s="1" t="s">
        <v>134</v>
      </c>
      <c r="K95" s="1" t="s">
        <v>135</v>
      </c>
      <c r="L95" s="5">
        <v>55060</v>
      </c>
      <c r="M95" s="5">
        <v>55060</v>
      </c>
      <c r="N95" s="9" t="s">
        <v>216</v>
      </c>
      <c r="O95" s="1" t="s">
        <v>217</v>
      </c>
      <c r="Q95" s="6">
        <v>24469</v>
      </c>
      <c r="R95" s="6">
        <v>24482</v>
      </c>
    </row>
    <row r="96" spans="1:18" ht="24">
      <c r="A96" s="1">
        <v>2567</v>
      </c>
      <c r="D96" s="1" t="s">
        <v>336</v>
      </c>
      <c r="E96" s="1" t="s">
        <v>337</v>
      </c>
      <c r="F96" s="1" t="s">
        <v>73</v>
      </c>
      <c r="G96" s="1" t="s">
        <v>218</v>
      </c>
      <c r="H96" s="5">
        <v>98800</v>
      </c>
      <c r="I96" s="1" t="s">
        <v>133</v>
      </c>
      <c r="J96" s="1" t="s">
        <v>134</v>
      </c>
      <c r="K96" s="1" t="s">
        <v>135</v>
      </c>
      <c r="L96" s="5">
        <v>98800</v>
      </c>
      <c r="M96" s="5">
        <v>98800</v>
      </c>
      <c r="N96" s="9" t="s">
        <v>173</v>
      </c>
      <c r="O96" s="1" t="s">
        <v>174</v>
      </c>
      <c r="Q96" s="6">
        <v>24494</v>
      </c>
      <c r="R96" s="6">
        <v>24501</v>
      </c>
    </row>
    <row r="97" spans="1:18" ht="24">
      <c r="A97" s="1">
        <v>2567</v>
      </c>
      <c r="D97" s="1" t="s">
        <v>336</v>
      </c>
      <c r="E97" s="1" t="s">
        <v>337</v>
      </c>
      <c r="F97" s="1" t="s">
        <v>73</v>
      </c>
      <c r="G97" s="1" t="s">
        <v>154</v>
      </c>
      <c r="H97" s="5">
        <v>19605</v>
      </c>
      <c r="I97" s="1" t="s">
        <v>133</v>
      </c>
      <c r="J97" s="1" t="s">
        <v>134</v>
      </c>
      <c r="K97" s="1" t="s">
        <v>135</v>
      </c>
      <c r="L97" s="5">
        <v>19605</v>
      </c>
      <c r="M97" s="5">
        <v>19605</v>
      </c>
      <c r="N97" s="9" t="s">
        <v>188</v>
      </c>
      <c r="O97" s="1" t="s">
        <v>189</v>
      </c>
      <c r="Q97" s="6">
        <v>24489</v>
      </c>
      <c r="R97" s="6">
        <v>24496</v>
      </c>
    </row>
    <row r="98" spans="1:18" ht="24">
      <c r="A98" s="1">
        <v>2567</v>
      </c>
      <c r="D98" s="1" t="s">
        <v>336</v>
      </c>
      <c r="E98" s="1" t="s">
        <v>337</v>
      </c>
      <c r="F98" s="1" t="s">
        <v>73</v>
      </c>
      <c r="G98" s="1" t="s">
        <v>172</v>
      </c>
      <c r="H98" s="5">
        <v>76500</v>
      </c>
      <c r="I98" s="1" t="s">
        <v>133</v>
      </c>
      <c r="J98" s="1" t="s">
        <v>134</v>
      </c>
      <c r="K98" s="1" t="s">
        <v>135</v>
      </c>
      <c r="L98" s="5">
        <v>76500</v>
      </c>
      <c r="M98" s="5">
        <v>76500</v>
      </c>
      <c r="N98" s="9" t="s">
        <v>219</v>
      </c>
      <c r="O98" s="1" t="s">
        <v>220</v>
      </c>
      <c r="Q98" s="6">
        <v>24490</v>
      </c>
      <c r="R98" s="6">
        <v>24501</v>
      </c>
    </row>
    <row r="99" spans="1:18" ht="24">
      <c r="A99" s="1">
        <v>2567</v>
      </c>
      <c r="D99" s="1" t="s">
        <v>336</v>
      </c>
      <c r="E99" s="1" t="s">
        <v>337</v>
      </c>
      <c r="F99" s="1" t="s">
        <v>73</v>
      </c>
      <c r="G99" s="1" t="s">
        <v>156</v>
      </c>
      <c r="H99" s="5">
        <v>5082.5</v>
      </c>
      <c r="I99" s="1" t="s">
        <v>133</v>
      </c>
      <c r="J99" s="1" t="s">
        <v>134</v>
      </c>
      <c r="K99" s="1" t="s">
        <v>135</v>
      </c>
      <c r="L99" s="5">
        <v>5082.5</v>
      </c>
      <c r="M99" s="5">
        <v>5082.5</v>
      </c>
      <c r="N99" s="9" t="s">
        <v>157</v>
      </c>
      <c r="O99" s="1" t="s">
        <v>158</v>
      </c>
      <c r="Q99" s="6">
        <v>24495</v>
      </c>
      <c r="R99" s="6">
        <v>24502</v>
      </c>
    </row>
    <row r="100" spans="1:18" ht="24">
      <c r="A100" s="1">
        <v>2567</v>
      </c>
      <c r="D100" s="1" t="s">
        <v>336</v>
      </c>
      <c r="E100" s="1" t="s">
        <v>337</v>
      </c>
      <c r="F100" s="1" t="s">
        <v>73</v>
      </c>
      <c r="G100" s="1" t="s">
        <v>221</v>
      </c>
      <c r="H100" s="5">
        <v>36800</v>
      </c>
      <c r="I100" s="1" t="s">
        <v>133</v>
      </c>
      <c r="J100" s="1" t="s">
        <v>134</v>
      </c>
      <c r="K100" s="1" t="s">
        <v>135</v>
      </c>
      <c r="L100" s="5">
        <v>36800</v>
      </c>
      <c r="M100" s="5">
        <v>36800</v>
      </c>
      <c r="N100" s="9" t="s">
        <v>152</v>
      </c>
      <c r="O100" s="1" t="s">
        <v>153</v>
      </c>
      <c r="Q100" s="6">
        <v>24518</v>
      </c>
      <c r="R100" s="6">
        <v>24525</v>
      </c>
    </row>
    <row r="101" spans="1:18" ht="24">
      <c r="A101" s="1">
        <v>2567</v>
      </c>
      <c r="D101" s="1" t="s">
        <v>336</v>
      </c>
      <c r="E101" s="1" t="s">
        <v>337</v>
      </c>
      <c r="F101" s="1" t="s">
        <v>73</v>
      </c>
      <c r="G101" s="1" t="s">
        <v>151</v>
      </c>
      <c r="H101" s="5">
        <v>102470</v>
      </c>
      <c r="I101" s="1" t="s">
        <v>133</v>
      </c>
      <c r="J101" s="1" t="s">
        <v>134</v>
      </c>
      <c r="K101" s="1" t="s">
        <v>135</v>
      </c>
      <c r="L101" s="5">
        <v>102470</v>
      </c>
      <c r="M101" s="5">
        <v>102470</v>
      </c>
      <c r="N101" s="9" t="s">
        <v>152</v>
      </c>
      <c r="O101" s="1" t="s">
        <v>153</v>
      </c>
      <c r="Q101" s="6">
        <v>24523</v>
      </c>
      <c r="R101" s="6">
        <v>24531</v>
      </c>
    </row>
    <row r="102" spans="1:18" ht="24">
      <c r="A102" s="1">
        <v>2567</v>
      </c>
      <c r="D102" s="1" t="s">
        <v>336</v>
      </c>
      <c r="E102" s="1" t="s">
        <v>337</v>
      </c>
      <c r="F102" s="1" t="s">
        <v>73</v>
      </c>
      <c r="G102" s="1" t="s">
        <v>214</v>
      </c>
      <c r="H102" s="5">
        <v>19480</v>
      </c>
      <c r="I102" s="1" t="s">
        <v>133</v>
      </c>
      <c r="J102" s="1" t="s">
        <v>134</v>
      </c>
      <c r="K102" s="1" t="s">
        <v>135</v>
      </c>
      <c r="L102" s="5">
        <v>19480</v>
      </c>
      <c r="M102" s="5">
        <v>19480</v>
      </c>
      <c r="N102" s="9" t="s">
        <v>152</v>
      </c>
      <c r="O102" s="1" t="s">
        <v>153</v>
      </c>
      <c r="Q102" s="6">
        <v>24523</v>
      </c>
      <c r="R102" s="6">
        <v>24531</v>
      </c>
    </row>
    <row r="103" spans="1:18" ht="24">
      <c r="A103" s="1">
        <v>2567</v>
      </c>
      <c r="D103" s="1" t="s">
        <v>336</v>
      </c>
      <c r="E103" s="1" t="s">
        <v>337</v>
      </c>
      <c r="F103" s="1" t="s">
        <v>73</v>
      </c>
      <c r="G103" s="1" t="s">
        <v>151</v>
      </c>
      <c r="H103" s="5">
        <v>66218</v>
      </c>
      <c r="I103" s="1" t="s">
        <v>133</v>
      </c>
      <c r="J103" s="1" t="s">
        <v>134</v>
      </c>
      <c r="K103" s="1" t="s">
        <v>135</v>
      </c>
      <c r="L103" s="5">
        <v>66218</v>
      </c>
      <c r="M103" s="5">
        <v>66218</v>
      </c>
      <c r="N103" s="9" t="s">
        <v>152</v>
      </c>
      <c r="O103" s="1" t="s">
        <v>153</v>
      </c>
      <c r="Q103" s="8" t="s">
        <v>204</v>
      </c>
      <c r="R103" s="6">
        <v>24536</v>
      </c>
    </row>
    <row r="104" spans="1:18" ht="24">
      <c r="A104" s="1">
        <v>2567</v>
      </c>
      <c r="D104" s="1" t="s">
        <v>336</v>
      </c>
      <c r="E104" s="1" t="s">
        <v>337</v>
      </c>
      <c r="F104" s="1" t="s">
        <v>73</v>
      </c>
      <c r="G104" s="1" t="s">
        <v>154</v>
      </c>
      <c r="H104" s="5">
        <v>7360</v>
      </c>
      <c r="I104" s="1" t="s">
        <v>133</v>
      </c>
      <c r="J104" s="1" t="s">
        <v>134</v>
      </c>
      <c r="K104" s="1" t="s">
        <v>135</v>
      </c>
      <c r="L104" s="5">
        <v>7360</v>
      </c>
      <c r="M104" s="5">
        <v>7360</v>
      </c>
      <c r="N104" s="9" t="s">
        <v>173</v>
      </c>
      <c r="O104" s="1" t="s">
        <v>174</v>
      </c>
      <c r="Q104" s="6">
        <v>24536</v>
      </c>
      <c r="R104" s="6">
        <v>24543</v>
      </c>
    </row>
    <row r="105" spans="1:18" ht="24">
      <c r="A105" s="1">
        <v>2567</v>
      </c>
      <c r="D105" s="1" t="s">
        <v>336</v>
      </c>
      <c r="E105" s="1" t="s">
        <v>337</v>
      </c>
      <c r="F105" s="1" t="s">
        <v>73</v>
      </c>
      <c r="G105" s="1" t="s">
        <v>172</v>
      </c>
      <c r="H105" s="5">
        <v>680</v>
      </c>
      <c r="I105" s="1" t="s">
        <v>133</v>
      </c>
      <c r="J105" s="1" t="s">
        <v>134</v>
      </c>
      <c r="K105" s="1" t="s">
        <v>135</v>
      </c>
      <c r="L105" s="5">
        <v>680</v>
      </c>
      <c r="M105" s="5">
        <v>680</v>
      </c>
      <c r="N105" s="9" t="s">
        <v>152</v>
      </c>
      <c r="O105" s="1" t="s">
        <v>153</v>
      </c>
      <c r="Q105" s="6">
        <v>24530</v>
      </c>
      <c r="R105" s="6">
        <v>24537</v>
      </c>
    </row>
    <row r="106" spans="1:18" ht="24">
      <c r="A106" s="1">
        <v>2567</v>
      </c>
      <c r="D106" s="1" t="s">
        <v>336</v>
      </c>
      <c r="E106" s="1" t="s">
        <v>337</v>
      </c>
      <c r="F106" s="1" t="s">
        <v>73</v>
      </c>
      <c r="G106" s="1" t="s">
        <v>222</v>
      </c>
      <c r="H106" s="5">
        <v>162210</v>
      </c>
      <c r="I106" s="1" t="s">
        <v>133</v>
      </c>
      <c r="J106" s="1" t="s">
        <v>144</v>
      </c>
      <c r="K106" s="1" t="s">
        <v>135</v>
      </c>
      <c r="L106" s="5">
        <v>162210</v>
      </c>
      <c r="M106" s="5">
        <v>162210</v>
      </c>
      <c r="N106" s="9" t="s">
        <v>223</v>
      </c>
      <c r="O106" s="1" t="s">
        <v>224</v>
      </c>
      <c r="Q106" s="6">
        <v>24559</v>
      </c>
      <c r="R106" s="6">
        <v>24574</v>
      </c>
    </row>
    <row r="107" spans="1:18" ht="24">
      <c r="A107" s="1">
        <v>2567</v>
      </c>
      <c r="D107" s="1" t="s">
        <v>336</v>
      </c>
      <c r="E107" s="1" t="s">
        <v>337</v>
      </c>
      <c r="F107" s="1" t="s">
        <v>73</v>
      </c>
      <c r="G107" s="1" t="s">
        <v>172</v>
      </c>
      <c r="H107" s="5">
        <v>25600</v>
      </c>
      <c r="I107" s="1" t="s">
        <v>133</v>
      </c>
      <c r="J107" s="1" t="s">
        <v>144</v>
      </c>
      <c r="K107" s="1" t="s">
        <v>135</v>
      </c>
      <c r="L107" s="5">
        <v>25600</v>
      </c>
      <c r="M107" s="5">
        <v>25600</v>
      </c>
      <c r="N107" s="9" t="s">
        <v>219</v>
      </c>
      <c r="O107" s="1" t="s">
        <v>220</v>
      </c>
      <c r="Q107" s="6">
        <v>24564</v>
      </c>
      <c r="R107" s="6">
        <v>24572</v>
      </c>
    </row>
    <row r="108" spans="1:18" ht="24">
      <c r="A108" s="1">
        <v>2567</v>
      </c>
      <c r="D108" s="1" t="s">
        <v>336</v>
      </c>
      <c r="E108" s="1" t="s">
        <v>337</v>
      </c>
      <c r="F108" s="1" t="s">
        <v>73</v>
      </c>
      <c r="G108" s="1" t="s">
        <v>147</v>
      </c>
      <c r="H108" s="5">
        <v>149000</v>
      </c>
      <c r="I108" s="1" t="s">
        <v>133</v>
      </c>
      <c r="J108" s="1" t="s">
        <v>134</v>
      </c>
      <c r="K108" s="1" t="s">
        <v>135</v>
      </c>
      <c r="L108" s="5">
        <v>149000</v>
      </c>
      <c r="M108" s="5">
        <v>149000</v>
      </c>
      <c r="N108" s="9" t="s">
        <v>225</v>
      </c>
      <c r="O108" s="1" t="s">
        <v>226</v>
      </c>
      <c r="Q108" s="6">
        <v>24406</v>
      </c>
      <c r="R108" s="6">
        <v>24436</v>
      </c>
    </row>
    <row r="109" spans="1:18" ht="24">
      <c r="A109" s="1">
        <v>2567</v>
      </c>
      <c r="D109" s="1" t="s">
        <v>336</v>
      </c>
      <c r="E109" s="1" t="s">
        <v>337</v>
      </c>
      <c r="F109" s="1" t="s">
        <v>73</v>
      </c>
      <c r="G109" s="1" t="s">
        <v>151</v>
      </c>
      <c r="H109" s="5">
        <v>25880</v>
      </c>
      <c r="I109" s="1" t="s">
        <v>133</v>
      </c>
      <c r="J109" s="1" t="s">
        <v>134</v>
      </c>
      <c r="K109" s="1" t="s">
        <v>135</v>
      </c>
      <c r="L109" s="5">
        <v>25880</v>
      </c>
      <c r="M109" s="5">
        <v>25880</v>
      </c>
      <c r="N109" s="9" t="s">
        <v>152</v>
      </c>
      <c r="O109" s="1" t="s">
        <v>153</v>
      </c>
      <c r="Q109" s="6">
        <v>24398</v>
      </c>
      <c r="R109" s="6">
        <v>24410</v>
      </c>
    </row>
    <row r="110" spans="1:18" ht="24">
      <c r="A110" s="1">
        <v>2567</v>
      </c>
      <c r="D110" s="1" t="s">
        <v>336</v>
      </c>
      <c r="E110" s="1" t="s">
        <v>337</v>
      </c>
      <c r="F110" s="1" t="s">
        <v>73</v>
      </c>
      <c r="G110" s="1" t="s">
        <v>151</v>
      </c>
      <c r="H110" s="5">
        <v>70875</v>
      </c>
      <c r="I110" s="1" t="s">
        <v>133</v>
      </c>
      <c r="J110" s="1" t="s">
        <v>134</v>
      </c>
      <c r="K110" s="1" t="s">
        <v>135</v>
      </c>
      <c r="L110" s="5">
        <v>70875</v>
      </c>
      <c r="M110" s="5">
        <v>70875</v>
      </c>
      <c r="N110" s="9" t="s">
        <v>227</v>
      </c>
      <c r="O110" s="1" t="s">
        <v>168</v>
      </c>
      <c r="Q110" s="6">
        <v>24398</v>
      </c>
      <c r="R110" s="6">
        <v>24410</v>
      </c>
    </row>
    <row r="111" spans="1:18" ht="24">
      <c r="A111" s="1">
        <v>2567</v>
      </c>
      <c r="D111" s="1" t="s">
        <v>336</v>
      </c>
      <c r="E111" s="1" t="s">
        <v>337</v>
      </c>
      <c r="F111" s="1" t="s">
        <v>73</v>
      </c>
      <c r="G111" s="1" t="s">
        <v>169</v>
      </c>
      <c r="H111" s="5">
        <v>43680</v>
      </c>
      <c r="I111" s="1" t="s">
        <v>133</v>
      </c>
      <c r="J111" s="1" t="s">
        <v>134</v>
      </c>
      <c r="K111" s="1" t="s">
        <v>135</v>
      </c>
      <c r="L111" s="5">
        <v>43680</v>
      </c>
      <c r="M111" s="5">
        <v>43680</v>
      </c>
      <c r="N111" s="9" t="s">
        <v>228</v>
      </c>
      <c r="O111" s="1" t="s">
        <v>213</v>
      </c>
      <c r="Q111" s="6">
        <v>24398</v>
      </c>
      <c r="R111" s="6">
        <v>24406</v>
      </c>
    </row>
    <row r="112" spans="1:18" ht="24">
      <c r="A112" s="1">
        <v>2567</v>
      </c>
      <c r="D112" s="1" t="s">
        <v>336</v>
      </c>
      <c r="E112" s="1" t="s">
        <v>337</v>
      </c>
      <c r="F112" s="1" t="s">
        <v>73</v>
      </c>
      <c r="G112" s="1" t="s">
        <v>151</v>
      </c>
      <c r="H112" s="5">
        <v>135394</v>
      </c>
      <c r="I112" s="1" t="s">
        <v>133</v>
      </c>
      <c r="J112" s="1" t="s">
        <v>134</v>
      </c>
      <c r="K112" s="1" t="s">
        <v>135</v>
      </c>
      <c r="L112" s="5">
        <v>135394</v>
      </c>
      <c r="M112" s="5">
        <v>135394</v>
      </c>
      <c r="N112" s="9" t="s">
        <v>152</v>
      </c>
      <c r="O112" s="1" t="s">
        <v>153</v>
      </c>
      <c r="Q112" s="6">
        <v>24411</v>
      </c>
      <c r="R112" s="6">
        <v>24418</v>
      </c>
    </row>
    <row r="113" spans="1:18" ht="24">
      <c r="A113" s="1">
        <v>2567</v>
      </c>
      <c r="D113" s="1" t="s">
        <v>336</v>
      </c>
      <c r="E113" s="1" t="s">
        <v>337</v>
      </c>
      <c r="F113" s="1" t="s">
        <v>73</v>
      </c>
      <c r="G113" s="1" t="s">
        <v>151</v>
      </c>
      <c r="H113" s="5">
        <v>71063</v>
      </c>
      <c r="I113" s="1" t="s">
        <v>133</v>
      </c>
      <c r="J113" s="1" t="s">
        <v>134</v>
      </c>
      <c r="K113" s="1" t="s">
        <v>135</v>
      </c>
      <c r="L113" s="5">
        <v>71063</v>
      </c>
      <c r="M113" s="5">
        <v>71063</v>
      </c>
      <c r="N113" s="9" t="s">
        <v>152</v>
      </c>
      <c r="O113" s="1" t="s">
        <v>153</v>
      </c>
      <c r="Q113" s="6">
        <v>24411</v>
      </c>
      <c r="R113" s="6">
        <v>24418</v>
      </c>
    </row>
    <row r="114" spans="1:18" ht="24">
      <c r="A114" s="1">
        <v>2567</v>
      </c>
      <c r="D114" s="1" t="s">
        <v>336</v>
      </c>
      <c r="E114" s="1" t="s">
        <v>337</v>
      </c>
      <c r="F114" s="1" t="s">
        <v>73</v>
      </c>
      <c r="G114" s="1" t="s">
        <v>151</v>
      </c>
      <c r="H114" s="5">
        <v>8132</v>
      </c>
      <c r="I114" s="1" t="s">
        <v>133</v>
      </c>
      <c r="J114" s="1" t="s">
        <v>134</v>
      </c>
      <c r="K114" s="1" t="s">
        <v>135</v>
      </c>
      <c r="L114" s="5">
        <v>8132</v>
      </c>
      <c r="M114" s="5">
        <v>8132</v>
      </c>
      <c r="N114" s="9" t="s">
        <v>229</v>
      </c>
      <c r="O114" s="1" t="s">
        <v>230</v>
      </c>
      <c r="Q114" s="6">
        <v>24411</v>
      </c>
      <c r="R114" s="6">
        <v>24420</v>
      </c>
    </row>
    <row r="115" spans="1:18" ht="24">
      <c r="A115" s="1">
        <v>2567</v>
      </c>
      <c r="D115" s="1" t="s">
        <v>336</v>
      </c>
      <c r="E115" s="1" t="s">
        <v>337</v>
      </c>
      <c r="F115" s="1" t="s">
        <v>73</v>
      </c>
      <c r="G115" s="1" t="s">
        <v>156</v>
      </c>
      <c r="H115" s="5">
        <v>17000</v>
      </c>
      <c r="I115" s="1" t="s">
        <v>133</v>
      </c>
      <c r="J115" s="1" t="s">
        <v>134</v>
      </c>
      <c r="K115" s="1" t="s">
        <v>135</v>
      </c>
      <c r="L115" s="5">
        <v>17000</v>
      </c>
      <c r="M115" s="5">
        <v>17000</v>
      </c>
      <c r="N115" s="9" t="s">
        <v>231</v>
      </c>
      <c r="O115" s="1" t="s">
        <v>185</v>
      </c>
      <c r="Q115" s="6">
        <v>24411</v>
      </c>
      <c r="R115" s="6">
        <v>24420</v>
      </c>
    </row>
    <row r="116" spans="1:18" ht="24">
      <c r="A116" s="1">
        <v>2567</v>
      </c>
      <c r="D116" s="1" t="s">
        <v>336</v>
      </c>
      <c r="E116" s="1" t="s">
        <v>337</v>
      </c>
      <c r="F116" s="1" t="s">
        <v>73</v>
      </c>
      <c r="G116" s="1" t="s">
        <v>214</v>
      </c>
      <c r="H116" s="5">
        <v>44680</v>
      </c>
      <c r="I116" s="1" t="s">
        <v>133</v>
      </c>
      <c r="J116" s="1" t="s">
        <v>134</v>
      </c>
      <c r="K116" s="1" t="s">
        <v>135</v>
      </c>
      <c r="L116" s="5">
        <v>44680</v>
      </c>
      <c r="M116" s="5">
        <v>44680</v>
      </c>
      <c r="N116" s="9" t="s">
        <v>232</v>
      </c>
      <c r="O116" s="1" t="s">
        <v>233</v>
      </c>
      <c r="Q116" s="6">
        <v>24407</v>
      </c>
      <c r="R116" s="6">
        <v>24414</v>
      </c>
    </row>
    <row r="117" spans="1:18" ht="24">
      <c r="A117" s="1">
        <v>2567</v>
      </c>
      <c r="D117" s="1" t="s">
        <v>336</v>
      </c>
      <c r="E117" s="1" t="s">
        <v>337</v>
      </c>
      <c r="F117" s="1" t="s">
        <v>73</v>
      </c>
      <c r="G117" s="1" t="s">
        <v>221</v>
      </c>
      <c r="H117" s="5">
        <v>15000</v>
      </c>
      <c r="I117" s="1" t="s">
        <v>133</v>
      </c>
      <c r="J117" s="1" t="s">
        <v>134</v>
      </c>
      <c r="K117" s="1" t="s">
        <v>135</v>
      </c>
      <c r="L117" s="5">
        <v>15000</v>
      </c>
      <c r="M117" s="5">
        <v>15000</v>
      </c>
      <c r="N117" s="9" t="s">
        <v>234</v>
      </c>
      <c r="O117" s="1" t="s">
        <v>235</v>
      </c>
      <c r="Q117" s="6">
        <v>24410</v>
      </c>
      <c r="R117" s="6">
        <v>24419</v>
      </c>
    </row>
    <row r="118" spans="1:18" ht="24">
      <c r="A118" s="1">
        <v>2567</v>
      </c>
      <c r="D118" s="1" t="s">
        <v>336</v>
      </c>
      <c r="E118" s="1" t="s">
        <v>337</v>
      </c>
      <c r="F118" s="1" t="s">
        <v>73</v>
      </c>
      <c r="G118" s="1" t="s">
        <v>151</v>
      </c>
      <c r="H118" s="5">
        <v>68340</v>
      </c>
      <c r="I118" s="1" t="s">
        <v>133</v>
      </c>
      <c r="J118" s="1" t="s">
        <v>134</v>
      </c>
      <c r="K118" s="1" t="s">
        <v>135</v>
      </c>
      <c r="L118" s="5">
        <v>68340</v>
      </c>
      <c r="M118" s="5">
        <v>68340</v>
      </c>
      <c r="N118" s="9" t="s">
        <v>227</v>
      </c>
      <c r="O118" s="1" t="s">
        <v>168</v>
      </c>
      <c r="Q118" s="6">
        <v>24418</v>
      </c>
      <c r="R118" s="6">
        <v>24427</v>
      </c>
    </row>
    <row r="119" spans="1:18" ht="24">
      <c r="A119" s="1">
        <v>2567</v>
      </c>
      <c r="D119" s="1" t="s">
        <v>336</v>
      </c>
      <c r="E119" s="1" t="s">
        <v>337</v>
      </c>
      <c r="F119" s="1" t="s">
        <v>73</v>
      </c>
      <c r="G119" s="1" t="s">
        <v>169</v>
      </c>
      <c r="H119" s="5">
        <v>92392.36</v>
      </c>
      <c r="I119" s="1" t="s">
        <v>133</v>
      </c>
      <c r="J119" s="1" t="s">
        <v>134</v>
      </c>
      <c r="K119" s="1" t="s">
        <v>135</v>
      </c>
      <c r="L119" s="5">
        <v>92392.36</v>
      </c>
      <c r="M119" s="5">
        <v>92392.36</v>
      </c>
      <c r="N119" s="9" t="s">
        <v>228</v>
      </c>
      <c r="O119" s="1" t="s">
        <v>213</v>
      </c>
      <c r="Q119" s="6">
        <v>24420</v>
      </c>
      <c r="R119" s="6">
        <v>24427</v>
      </c>
    </row>
    <row r="120" spans="1:18" ht="24">
      <c r="A120" s="1">
        <v>2567</v>
      </c>
      <c r="D120" s="1" t="s">
        <v>336</v>
      </c>
      <c r="E120" s="1" t="s">
        <v>337</v>
      </c>
      <c r="F120" s="1" t="s">
        <v>73</v>
      </c>
      <c r="G120" s="1" t="s">
        <v>214</v>
      </c>
      <c r="H120" s="5">
        <v>1020</v>
      </c>
      <c r="I120" s="1" t="s">
        <v>133</v>
      </c>
      <c r="J120" s="1" t="s">
        <v>134</v>
      </c>
      <c r="K120" s="1" t="s">
        <v>135</v>
      </c>
      <c r="L120" s="5">
        <v>1020</v>
      </c>
      <c r="M120" s="5">
        <v>1020</v>
      </c>
      <c r="N120" s="9" t="s">
        <v>236</v>
      </c>
      <c r="O120" s="1" t="s">
        <v>237</v>
      </c>
      <c r="Q120" s="6">
        <v>24412</v>
      </c>
      <c r="R120" s="6">
        <v>24417</v>
      </c>
    </row>
    <row r="121" spans="1:18" ht="24">
      <c r="A121" s="1">
        <v>2567</v>
      </c>
      <c r="D121" s="1" t="s">
        <v>336</v>
      </c>
      <c r="E121" s="1" t="s">
        <v>337</v>
      </c>
      <c r="F121" s="1" t="s">
        <v>73</v>
      </c>
      <c r="G121" s="1" t="s">
        <v>175</v>
      </c>
      <c r="H121" s="5">
        <v>6340</v>
      </c>
      <c r="I121" s="1" t="s">
        <v>133</v>
      </c>
      <c r="J121" s="1" t="s">
        <v>134</v>
      </c>
      <c r="K121" s="1" t="s">
        <v>135</v>
      </c>
      <c r="L121" s="5">
        <v>6340</v>
      </c>
      <c r="M121" s="5">
        <v>6340</v>
      </c>
      <c r="N121" s="9" t="s">
        <v>178</v>
      </c>
      <c r="O121" s="1" t="s">
        <v>179</v>
      </c>
      <c r="Q121" s="6">
        <v>24420</v>
      </c>
      <c r="R121" s="6">
        <v>24427</v>
      </c>
    </row>
    <row r="122" spans="1:18" ht="24">
      <c r="A122" s="1">
        <v>2567</v>
      </c>
      <c r="D122" s="1" t="s">
        <v>336</v>
      </c>
      <c r="E122" s="1" t="s">
        <v>337</v>
      </c>
      <c r="F122" s="1" t="s">
        <v>73</v>
      </c>
      <c r="G122" s="1" t="s">
        <v>151</v>
      </c>
      <c r="H122" s="5">
        <v>42525</v>
      </c>
      <c r="I122" s="1" t="s">
        <v>133</v>
      </c>
      <c r="J122" s="1" t="s">
        <v>134</v>
      </c>
      <c r="K122" s="1" t="s">
        <v>135</v>
      </c>
      <c r="L122" s="5">
        <v>42525</v>
      </c>
      <c r="M122" s="5">
        <v>42525</v>
      </c>
      <c r="N122" s="9" t="s">
        <v>227</v>
      </c>
      <c r="O122" s="1" t="s">
        <v>168</v>
      </c>
      <c r="Q122" s="6">
        <v>24425</v>
      </c>
      <c r="R122" s="6">
        <v>24434</v>
      </c>
    </row>
    <row r="123" spans="1:18" ht="24">
      <c r="A123" s="1">
        <v>2567</v>
      </c>
      <c r="D123" s="1" t="s">
        <v>336</v>
      </c>
      <c r="E123" s="1" t="s">
        <v>337</v>
      </c>
      <c r="F123" s="1" t="s">
        <v>73</v>
      </c>
      <c r="G123" s="1" t="s">
        <v>151</v>
      </c>
      <c r="H123" s="5">
        <v>3900</v>
      </c>
      <c r="I123" s="1" t="s">
        <v>133</v>
      </c>
      <c r="J123" s="1" t="s">
        <v>134</v>
      </c>
      <c r="K123" s="1" t="s">
        <v>135</v>
      </c>
      <c r="L123" s="5">
        <v>3900</v>
      </c>
      <c r="M123" s="5">
        <v>3900</v>
      </c>
      <c r="N123" s="9" t="s">
        <v>152</v>
      </c>
      <c r="O123" s="1" t="s">
        <v>153</v>
      </c>
      <c r="Q123" s="6">
        <v>24418</v>
      </c>
      <c r="R123" s="6">
        <v>24428</v>
      </c>
    </row>
    <row r="124" spans="1:18" ht="24">
      <c r="A124" s="1">
        <v>2567</v>
      </c>
      <c r="D124" s="1" t="s">
        <v>336</v>
      </c>
      <c r="E124" s="1" t="s">
        <v>337</v>
      </c>
      <c r="F124" s="1" t="s">
        <v>73</v>
      </c>
      <c r="G124" s="1" t="s">
        <v>214</v>
      </c>
      <c r="H124" s="5">
        <v>1300</v>
      </c>
      <c r="I124" s="1" t="s">
        <v>133</v>
      </c>
      <c r="J124" s="1" t="s">
        <v>134</v>
      </c>
      <c r="K124" s="1" t="s">
        <v>135</v>
      </c>
      <c r="L124" s="5">
        <v>1300</v>
      </c>
      <c r="M124" s="5">
        <v>1300</v>
      </c>
      <c r="N124" s="9" t="s">
        <v>236</v>
      </c>
      <c r="O124" s="1" t="s">
        <v>237</v>
      </c>
      <c r="Q124" s="6">
        <v>24419</v>
      </c>
      <c r="R124" s="6">
        <v>24424</v>
      </c>
    </row>
    <row r="125" spans="1:18" ht="24">
      <c r="A125" s="1">
        <v>2567</v>
      </c>
      <c r="D125" s="1" t="s">
        <v>336</v>
      </c>
      <c r="E125" s="1" t="s">
        <v>337</v>
      </c>
      <c r="F125" s="1" t="s">
        <v>73</v>
      </c>
      <c r="G125" s="1" t="s">
        <v>215</v>
      </c>
      <c r="H125" s="5">
        <v>2380</v>
      </c>
      <c r="I125" s="1" t="s">
        <v>133</v>
      </c>
      <c r="J125" s="1" t="s">
        <v>134</v>
      </c>
      <c r="K125" s="1" t="s">
        <v>135</v>
      </c>
      <c r="L125" s="5">
        <v>2380</v>
      </c>
      <c r="M125" s="5">
        <v>2380</v>
      </c>
      <c r="N125" s="9" t="s">
        <v>152</v>
      </c>
      <c r="O125" s="1" t="s">
        <v>153</v>
      </c>
      <c r="Q125" s="6">
        <v>24420</v>
      </c>
      <c r="R125" s="6">
        <v>24431</v>
      </c>
    </row>
    <row r="126" spans="1:18" ht="24">
      <c r="A126" s="1">
        <v>2567</v>
      </c>
      <c r="D126" s="1" t="s">
        <v>336</v>
      </c>
      <c r="E126" s="1" t="s">
        <v>337</v>
      </c>
      <c r="F126" s="1" t="s">
        <v>73</v>
      </c>
      <c r="G126" s="1" t="s">
        <v>151</v>
      </c>
      <c r="H126" s="5">
        <v>50366</v>
      </c>
      <c r="I126" s="1" t="s">
        <v>133</v>
      </c>
      <c r="J126" s="1" t="s">
        <v>134</v>
      </c>
      <c r="K126" s="1" t="s">
        <v>135</v>
      </c>
      <c r="L126" s="5">
        <v>50366</v>
      </c>
      <c r="M126" s="5">
        <v>50366</v>
      </c>
      <c r="N126" s="9" t="s">
        <v>152</v>
      </c>
      <c r="O126" s="1" t="s">
        <v>153</v>
      </c>
      <c r="Q126" s="6">
        <v>24427</v>
      </c>
      <c r="R126" s="6">
        <v>24434</v>
      </c>
    </row>
    <row r="127" spans="1:18" ht="24">
      <c r="A127" s="1">
        <v>2567</v>
      </c>
      <c r="D127" s="1" t="s">
        <v>336</v>
      </c>
      <c r="E127" s="1" t="s">
        <v>337</v>
      </c>
      <c r="F127" s="1" t="s">
        <v>73</v>
      </c>
      <c r="G127" s="1" t="s">
        <v>238</v>
      </c>
      <c r="H127" s="5">
        <v>53000</v>
      </c>
      <c r="I127" s="1" t="s">
        <v>133</v>
      </c>
      <c r="J127" s="1" t="s">
        <v>134</v>
      </c>
      <c r="K127" s="1" t="s">
        <v>135</v>
      </c>
      <c r="L127" s="5">
        <v>53000</v>
      </c>
      <c r="M127" s="5">
        <v>53000</v>
      </c>
      <c r="N127" s="9" t="s">
        <v>239</v>
      </c>
      <c r="O127" s="1" t="s">
        <v>240</v>
      </c>
      <c r="Q127" s="6">
        <v>24431</v>
      </c>
      <c r="R127" s="6">
        <v>24440</v>
      </c>
    </row>
    <row r="128" spans="1:18" ht="24">
      <c r="A128" s="1">
        <v>2567</v>
      </c>
      <c r="D128" s="1" t="s">
        <v>336</v>
      </c>
      <c r="E128" s="1" t="s">
        <v>337</v>
      </c>
      <c r="F128" s="1" t="s">
        <v>73</v>
      </c>
      <c r="G128" s="1" t="s">
        <v>151</v>
      </c>
      <c r="H128" s="5">
        <v>28114</v>
      </c>
      <c r="I128" s="1" t="s">
        <v>133</v>
      </c>
      <c r="J128" s="1" t="s">
        <v>134</v>
      </c>
      <c r="K128" s="1" t="s">
        <v>135</v>
      </c>
      <c r="L128" s="5">
        <v>28114</v>
      </c>
      <c r="M128" s="5">
        <v>28114</v>
      </c>
      <c r="N128" s="9" t="s">
        <v>152</v>
      </c>
      <c r="O128" s="1" t="s">
        <v>153</v>
      </c>
      <c r="Q128" s="6">
        <v>24427</v>
      </c>
      <c r="R128" s="6">
        <v>24438</v>
      </c>
    </row>
    <row r="129" spans="1:18" ht="24">
      <c r="A129" s="1">
        <v>2567</v>
      </c>
      <c r="D129" s="1" t="s">
        <v>336</v>
      </c>
      <c r="E129" s="1" t="s">
        <v>337</v>
      </c>
      <c r="F129" s="1" t="s">
        <v>73</v>
      </c>
      <c r="G129" s="1" t="s">
        <v>147</v>
      </c>
      <c r="H129" s="5">
        <v>32000</v>
      </c>
      <c r="I129" s="1" t="s">
        <v>133</v>
      </c>
      <c r="J129" s="1" t="s">
        <v>134</v>
      </c>
      <c r="K129" s="1" t="s">
        <v>135</v>
      </c>
      <c r="L129" s="5">
        <v>32000</v>
      </c>
      <c r="M129" s="5">
        <v>32000</v>
      </c>
      <c r="N129" s="9" t="s">
        <v>241</v>
      </c>
      <c r="O129" s="1" t="s">
        <v>242</v>
      </c>
      <c r="Q129" s="6">
        <v>24434</v>
      </c>
      <c r="R129" s="6">
        <v>24459</v>
      </c>
    </row>
    <row r="130" spans="1:18" ht="24">
      <c r="A130" s="1">
        <v>2567</v>
      </c>
      <c r="D130" s="1" t="s">
        <v>336</v>
      </c>
      <c r="E130" s="1" t="s">
        <v>337</v>
      </c>
      <c r="F130" s="1" t="s">
        <v>73</v>
      </c>
      <c r="G130" s="1" t="s">
        <v>169</v>
      </c>
      <c r="H130" s="5">
        <v>98975</v>
      </c>
      <c r="I130" s="1" t="s">
        <v>133</v>
      </c>
      <c r="J130" s="1" t="s">
        <v>134</v>
      </c>
      <c r="K130" s="1" t="s">
        <v>135</v>
      </c>
      <c r="L130" s="5">
        <v>98975</v>
      </c>
      <c r="M130" s="5">
        <v>98975</v>
      </c>
      <c r="N130" s="9" t="s">
        <v>228</v>
      </c>
      <c r="O130" s="1" t="s">
        <v>213</v>
      </c>
      <c r="Q130" s="6">
        <v>24433</v>
      </c>
      <c r="R130" s="6">
        <v>24442</v>
      </c>
    </row>
    <row r="131" spans="1:18" ht="24">
      <c r="A131" s="1">
        <v>2567</v>
      </c>
      <c r="D131" s="1" t="s">
        <v>336</v>
      </c>
      <c r="E131" s="1" t="s">
        <v>337</v>
      </c>
      <c r="F131" s="1" t="s">
        <v>73</v>
      </c>
      <c r="G131" s="1" t="s">
        <v>151</v>
      </c>
      <c r="H131" s="5">
        <v>64800</v>
      </c>
      <c r="I131" s="1" t="s">
        <v>133</v>
      </c>
      <c r="J131" s="1" t="s">
        <v>134</v>
      </c>
      <c r="K131" s="1" t="s">
        <v>135</v>
      </c>
      <c r="L131" s="5">
        <v>64800</v>
      </c>
      <c r="M131" s="5">
        <v>64800</v>
      </c>
      <c r="N131" s="9" t="s">
        <v>227</v>
      </c>
      <c r="O131" s="1" t="s">
        <v>168</v>
      </c>
      <c r="Q131" s="6">
        <v>24425</v>
      </c>
      <c r="R131" s="6">
        <v>24434</v>
      </c>
    </row>
    <row r="132" spans="1:18" ht="24">
      <c r="A132" s="1">
        <v>2567</v>
      </c>
      <c r="D132" s="1" t="s">
        <v>336</v>
      </c>
      <c r="E132" s="1" t="s">
        <v>337</v>
      </c>
      <c r="F132" s="1" t="s">
        <v>73</v>
      </c>
      <c r="G132" s="1" t="s">
        <v>151</v>
      </c>
      <c r="H132" s="5">
        <v>39190</v>
      </c>
      <c r="I132" s="1" t="s">
        <v>133</v>
      </c>
      <c r="J132" s="1" t="s">
        <v>134</v>
      </c>
      <c r="K132" s="1" t="s">
        <v>135</v>
      </c>
      <c r="L132" s="5">
        <v>39190</v>
      </c>
      <c r="M132" s="5">
        <v>39190</v>
      </c>
      <c r="N132" s="9" t="s">
        <v>152</v>
      </c>
      <c r="O132" s="1" t="s">
        <v>153</v>
      </c>
      <c r="Q132" s="6">
        <v>24425</v>
      </c>
      <c r="R132" s="6">
        <v>24434</v>
      </c>
    </row>
    <row r="133" spans="1:18" ht="24">
      <c r="A133" s="1">
        <v>2567</v>
      </c>
      <c r="D133" s="1" t="s">
        <v>336</v>
      </c>
      <c r="E133" s="1" t="s">
        <v>337</v>
      </c>
      <c r="F133" s="1" t="s">
        <v>73</v>
      </c>
      <c r="G133" s="1" t="s">
        <v>214</v>
      </c>
      <c r="H133" s="5">
        <v>169000</v>
      </c>
      <c r="I133" s="1" t="s">
        <v>133</v>
      </c>
      <c r="J133" s="1" t="s">
        <v>134</v>
      </c>
      <c r="K133" s="1" t="s">
        <v>135</v>
      </c>
      <c r="L133" s="5">
        <v>169000</v>
      </c>
      <c r="M133" s="5">
        <v>169000</v>
      </c>
      <c r="N133" s="9" t="s">
        <v>243</v>
      </c>
      <c r="O133" s="1" t="s">
        <v>244</v>
      </c>
      <c r="Q133" s="6">
        <v>24439</v>
      </c>
      <c r="R133" s="6">
        <v>24449</v>
      </c>
    </row>
    <row r="134" spans="1:18" ht="24">
      <c r="A134" s="1">
        <v>2567</v>
      </c>
      <c r="D134" s="1" t="s">
        <v>336</v>
      </c>
      <c r="E134" s="1" t="s">
        <v>337</v>
      </c>
      <c r="F134" s="1" t="s">
        <v>73</v>
      </c>
      <c r="G134" s="1" t="s">
        <v>151</v>
      </c>
      <c r="H134" s="5">
        <v>66828</v>
      </c>
      <c r="I134" s="1" t="s">
        <v>133</v>
      </c>
      <c r="J134" s="1" t="s">
        <v>134</v>
      </c>
      <c r="K134" s="1" t="s">
        <v>135</v>
      </c>
      <c r="L134" s="5">
        <v>66825</v>
      </c>
      <c r="M134" s="5">
        <v>66825</v>
      </c>
      <c r="N134" s="9" t="s">
        <v>227</v>
      </c>
      <c r="O134" s="1" t="s">
        <v>168</v>
      </c>
      <c r="Q134" s="6">
        <v>24438</v>
      </c>
      <c r="R134" s="6">
        <v>24448</v>
      </c>
    </row>
    <row r="135" spans="1:18" ht="24">
      <c r="A135" s="1">
        <v>2567</v>
      </c>
      <c r="D135" s="1" t="s">
        <v>336</v>
      </c>
      <c r="E135" s="1" t="s">
        <v>337</v>
      </c>
      <c r="F135" s="1" t="s">
        <v>73</v>
      </c>
      <c r="G135" s="1" t="s">
        <v>214</v>
      </c>
      <c r="H135" s="5">
        <v>3600</v>
      </c>
      <c r="I135" s="1" t="s">
        <v>133</v>
      </c>
      <c r="J135" s="1" t="s">
        <v>134</v>
      </c>
      <c r="K135" s="1" t="s">
        <v>135</v>
      </c>
      <c r="L135" s="5">
        <v>3600</v>
      </c>
      <c r="M135" s="5">
        <v>3600</v>
      </c>
      <c r="N135" s="9" t="s">
        <v>232</v>
      </c>
      <c r="O135" s="1" t="s">
        <v>233</v>
      </c>
      <c r="Q135" s="6">
        <v>24438</v>
      </c>
      <c r="R135" s="6">
        <v>24442</v>
      </c>
    </row>
    <row r="136" spans="1:18" ht="24">
      <c r="A136" s="1">
        <v>2567</v>
      </c>
      <c r="D136" s="1" t="s">
        <v>336</v>
      </c>
      <c r="E136" s="1" t="s">
        <v>337</v>
      </c>
      <c r="F136" s="1" t="s">
        <v>73</v>
      </c>
      <c r="G136" s="1" t="s">
        <v>162</v>
      </c>
      <c r="H136" s="5">
        <v>41500</v>
      </c>
      <c r="I136" s="1" t="s">
        <v>133</v>
      </c>
      <c r="J136" s="1" t="s">
        <v>134</v>
      </c>
      <c r="K136" s="1" t="s">
        <v>135</v>
      </c>
      <c r="L136" s="5">
        <v>41500</v>
      </c>
      <c r="M136" s="5">
        <v>41500</v>
      </c>
      <c r="N136" s="9" t="s">
        <v>149</v>
      </c>
      <c r="O136" s="10" t="s">
        <v>150</v>
      </c>
      <c r="Q136" s="6">
        <v>24447</v>
      </c>
      <c r="R136" s="6">
        <v>24453</v>
      </c>
    </row>
    <row r="137" spans="1:18" ht="24">
      <c r="A137" s="1">
        <v>2567</v>
      </c>
      <c r="D137" s="1" t="s">
        <v>336</v>
      </c>
      <c r="E137" s="1" t="s">
        <v>337</v>
      </c>
      <c r="F137" s="1" t="s">
        <v>73</v>
      </c>
      <c r="G137" s="1" t="s">
        <v>151</v>
      </c>
      <c r="H137" s="5">
        <v>68815</v>
      </c>
      <c r="I137" s="1" t="s">
        <v>133</v>
      </c>
      <c r="J137" s="1" t="s">
        <v>134</v>
      </c>
      <c r="K137" s="1" t="s">
        <v>135</v>
      </c>
      <c r="L137" s="5">
        <v>68815</v>
      </c>
      <c r="M137" s="5">
        <v>68815</v>
      </c>
      <c r="N137" s="9" t="s">
        <v>152</v>
      </c>
      <c r="O137" s="1" t="s">
        <v>153</v>
      </c>
      <c r="Q137" s="6">
        <v>24447</v>
      </c>
      <c r="R137" s="6">
        <v>24453</v>
      </c>
    </row>
    <row r="138" spans="1:18" ht="24">
      <c r="A138" s="1">
        <v>2567</v>
      </c>
      <c r="D138" s="1" t="s">
        <v>336</v>
      </c>
      <c r="E138" s="1" t="s">
        <v>337</v>
      </c>
      <c r="F138" s="1" t="s">
        <v>73</v>
      </c>
      <c r="G138" s="1" t="s">
        <v>151</v>
      </c>
      <c r="H138" s="5">
        <v>60385</v>
      </c>
      <c r="I138" s="1" t="s">
        <v>133</v>
      </c>
      <c r="J138" s="1" t="s">
        <v>134</v>
      </c>
      <c r="K138" s="1" t="s">
        <v>135</v>
      </c>
      <c r="L138" s="5">
        <v>60385</v>
      </c>
      <c r="M138" s="5">
        <v>60385</v>
      </c>
      <c r="N138" s="9" t="s">
        <v>152</v>
      </c>
      <c r="O138" s="1" t="s">
        <v>153</v>
      </c>
      <c r="Q138" s="6">
        <v>24455</v>
      </c>
      <c r="R138" s="6">
        <v>24462</v>
      </c>
    </row>
    <row r="139" spans="1:18" ht="24">
      <c r="A139" s="1">
        <v>2567</v>
      </c>
      <c r="D139" s="1" t="s">
        <v>336</v>
      </c>
      <c r="E139" s="1" t="s">
        <v>337</v>
      </c>
      <c r="F139" s="1" t="s">
        <v>73</v>
      </c>
      <c r="G139" s="1" t="s">
        <v>151</v>
      </c>
      <c r="H139" s="5">
        <v>82624</v>
      </c>
      <c r="I139" s="1" t="s">
        <v>133</v>
      </c>
      <c r="J139" s="1" t="s">
        <v>134</v>
      </c>
      <c r="K139" s="1" t="s">
        <v>135</v>
      </c>
      <c r="L139" s="5">
        <v>82624</v>
      </c>
      <c r="M139" s="5">
        <v>82624</v>
      </c>
      <c r="N139" s="1" t="s">
        <v>245</v>
      </c>
      <c r="O139" s="1" t="s">
        <v>153</v>
      </c>
      <c r="Q139" s="6">
        <v>24455</v>
      </c>
      <c r="R139" s="6">
        <v>24462</v>
      </c>
    </row>
    <row r="140" spans="1:18" ht="24">
      <c r="A140" s="1">
        <v>2567</v>
      </c>
      <c r="D140" s="1" t="s">
        <v>336</v>
      </c>
      <c r="E140" s="1" t="s">
        <v>337</v>
      </c>
      <c r="F140" s="1" t="s">
        <v>73</v>
      </c>
      <c r="G140" s="1" t="s">
        <v>214</v>
      </c>
      <c r="H140" s="5">
        <v>27300</v>
      </c>
      <c r="I140" s="1" t="s">
        <v>133</v>
      </c>
      <c r="J140" s="1" t="s">
        <v>134</v>
      </c>
      <c r="K140" s="1" t="s">
        <v>135</v>
      </c>
      <c r="L140" s="5">
        <v>27300</v>
      </c>
      <c r="M140" s="5">
        <v>27300</v>
      </c>
      <c r="N140" s="9" t="s">
        <v>232</v>
      </c>
      <c r="O140" s="1" t="s">
        <v>233</v>
      </c>
      <c r="Q140" s="6">
        <v>24455</v>
      </c>
      <c r="R140" s="6">
        <v>24466</v>
      </c>
    </row>
    <row r="141" spans="1:18" ht="24">
      <c r="A141" s="1">
        <v>2567</v>
      </c>
      <c r="D141" s="1" t="s">
        <v>336</v>
      </c>
      <c r="E141" s="1" t="s">
        <v>337</v>
      </c>
      <c r="F141" s="1" t="s">
        <v>73</v>
      </c>
      <c r="G141" s="1" t="s">
        <v>169</v>
      </c>
      <c r="H141" s="5">
        <v>94459.6</v>
      </c>
      <c r="I141" s="1" t="s">
        <v>133</v>
      </c>
      <c r="J141" s="1" t="s">
        <v>134</v>
      </c>
      <c r="K141" s="1" t="s">
        <v>135</v>
      </c>
      <c r="L141" s="5">
        <v>94459.6</v>
      </c>
      <c r="M141" s="5">
        <v>94459.6</v>
      </c>
      <c r="N141" s="9" t="s">
        <v>228</v>
      </c>
      <c r="O141" s="1" t="s">
        <v>213</v>
      </c>
      <c r="Q141" s="6">
        <v>24459</v>
      </c>
      <c r="R141" s="6">
        <v>24468</v>
      </c>
    </row>
    <row r="142" spans="1:18" ht="24">
      <c r="A142" s="1">
        <v>2567</v>
      </c>
      <c r="D142" s="1" t="s">
        <v>336</v>
      </c>
      <c r="E142" s="1" t="s">
        <v>337</v>
      </c>
      <c r="F142" s="1" t="s">
        <v>73</v>
      </c>
      <c r="G142" s="1" t="s">
        <v>151</v>
      </c>
      <c r="H142" s="5">
        <v>19500</v>
      </c>
      <c r="I142" s="1" t="s">
        <v>133</v>
      </c>
      <c r="J142" s="1" t="s">
        <v>134</v>
      </c>
      <c r="K142" s="1" t="s">
        <v>135</v>
      </c>
      <c r="L142" s="5">
        <v>19500</v>
      </c>
      <c r="M142" s="5">
        <v>19500</v>
      </c>
      <c r="N142" s="9" t="s">
        <v>152</v>
      </c>
      <c r="O142" s="1" t="s">
        <v>153</v>
      </c>
      <c r="Q142" s="6">
        <v>24455</v>
      </c>
      <c r="R142" s="6">
        <v>24462</v>
      </c>
    </row>
    <row r="143" spans="1:18" ht="24">
      <c r="A143" s="1">
        <v>2567</v>
      </c>
      <c r="D143" s="1" t="s">
        <v>336</v>
      </c>
      <c r="E143" s="1" t="s">
        <v>337</v>
      </c>
      <c r="F143" s="1" t="s">
        <v>73</v>
      </c>
      <c r="G143" s="1" t="s">
        <v>214</v>
      </c>
      <c r="H143" s="5">
        <v>7270</v>
      </c>
      <c r="I143" s="1" t="s">
        <v>133</v>
      </c>
      <c r="J143" s="1" t="s">
        <v>134</v>
      </c>
      <c r="K143" s="1" t="s">
        <v>135</v>
      </c>
      <c r="L143" s="5">
        <v>7270</v>
      </c>
      <c r="M143" s="5">
        <v>7270</v>
      </c>
      <c r="N143" s="9" t="s">
        <v>152</v>
      </c>
      <c r="O143" s="1" t="s">
        <v>153</v>
      </c>
      <c r="Q143" s="6">
        <v>24461</v>
      </c>
      <c r="R143" s="6">
        <v>24474</v>
      </c>
    </row>
    <row r="144" spans="1:18" ht="24">
      <c r="A144" s="1">
        <v>2567</v>
      </c>
      <c r="D144" s="1" t="s">
        <v>336</v>
      </c>
      <c r="E144" s="1" t="s">
        <v>337</v>
      </c>
      <c r="F144" s="1" t="s">
        <v>73</v>
      </c>
      <c r="G144" s="1" t="s">
        <v>151</v>
      </c>
      <c r="H144" s="5">
        <v>28504</v>
      </c>
      <c r="I144" s="1" t="s">
        <v>133</v>
      </c>
      <c r="J144" s="1" t="s">
        <v>134</v>
      </c>
      <c r="K144" s="1" t="s">
        <v>135</v>
      </c>
      <c r="L144" s="5">
        <v>28504</v>
      </c>
      <c r="M144" s="5">
        <v>28504</v>
      </c>
      <c r="N144" s="9" t="s">
        <v>152</v>
      </c>
      <c r="O144" s="1" t="s">
        <v>153</v>
      </c>
      <c r="Q144" s="6">
        <v>24461</v>
      </c>
      <c r="R144" s="6">
        <v>24468</v>
      </c>
    </row>
    <row r="145" spans="1:18" ht="24">
      <c r="A145" s="1">
        <v>2567</v>
      </c>
      <c r="D145" s="1" t="s">
        <v>336</v>
      </c>
      <c r="E145" s="1" t="s">
        <v>337</v>
      </c>
      <c r="F145" s="1" t="s">
        <v>73</v>
      </c>
      <c r="G145" s="1" t="s">
        <v>154</v>
      </c>
      <c r="H145" s="5">
        <v>31015</v>
      </c>
      <c r="I145" s="1" t="s">
        <v>133</v>
      </c>
      <c r="J145" s="1" t="s">
        <v>134</v>
      </c>
      <c r="K145" s="1" t="s">
        <v>135</v>
      </c>
      <c r="L145" s="5">
        <v>31015</v>
      </c>
      <c r="M145" s="5">
        <v>31015</v>
      </c>
      <c r="N145" s="9" t="s">
        <v>188</v>
      </c>
      <c r="O145" s="1" t="s">
        <v>189</v>
      </c>
      <c r="Q145" s="6">
        <v>24477</v>
      </c>
      <c r="R145" s="6">
        <v>24484</v>
      </c>
    </row>
    <row r="146" spans="1:18" ht="24">
      <c r="A146" s="1">
        <v>2567</v>
      </c>
      <c r="D146" s="1" t="s">
        <v>336</v>
      </c>
      <c r="E146" s="1" t="s">
        <v>337</v>
      </c>
      <c r="F146" s="1" t="s">
        <v>73</v>
      </c>
      <c r="G146" s="1" t="s">
        <v>214</v>
      </c>
      <c r="H146" s="5">
        <v>8400</v>
      </c>
      <c r="I146" s="1" t="s">
        <v>133</v>
      </c>
      <c r="J146" s="1" t="s">
        <v>134</v>
      </c>
      <c r="K146" s="1" t="s">
        <v>135</v>
      </c>
      <c r="L146" s="5">
        <v>8400</v>
      </c>
      <c r="M146" s="5">
        <v>8400</v>
      </c>
      <c r="N146" s="9" t="s">
        <v>232</v>
      </c>
      <c r="O146" s="1" t="s">
        <v>233</v>
      </c>
      <c r="Q146" s="6">
        <v>24461</v>
      </c>
      <c r="R146" s="6">
        <v>24474</v>
      </c>
    </row>
    <row r="147" spans="1:18" ht="24">
      <c r="A147" s="1">
        <v>2567</v>
      </c>
      <c r="D147" s="1" t="s">
        <v>336</v>
      </c>
      <c r="E147" s="1" t="s">
        <v>337</v>
      </c>
      <c r="F147" s="1" t="s">
        <v>73</v>
      </c>
      <c r="G147" s="1" t="s">
        <v>169</v>
      </c>
      <c r="H147" s="5">
        <v>92876</v>
      </c>
      <c r="I147" s="1" t="s">
        <v>133</v>
      </c>
      <c r="J147" s="1" t="s">
        <v>134</v>
      </c>
      <c r="K147" s="1" t="s">
        <v>135</v>
      </c>
      <c r="L147" s="5">
        <v>92876</v>
      </c>
      <c r="M147" s="5">
        <v>92876</v>
      </c>
      <c r="N147" s="9" t="s">
        <v>228</v>
      </c>
      <c r="O147" s="1" t="s">
        <v>213</v>
      </c>
      <c r="Q147" s="6">
        <v>24463</v>
      </c>
      <c r="R147" s="6">
        <v>24476</v>
      </c>
    </row>
    <row r="148" spans="1:18" ht="24">
      <c r="A148" s="1">
        <v>2567</v>
      </c>
      <c r="D148" s="1" t="s">
        <v>336</v>
      </c>
      <c r="E148" s="1" t="s">
        <v>337</v>
      </c>
      <c r="F148" s="1" t="s">
        <v>73</v>
      </c>
      <c r="G148" s="1" t="s">
        <v>151</v>
      </c>
      <c r="H148" s="5">
        <v>94040</v>
      </c>
      <c r="I148" s="1" t="s">
        <v>133</v>
      </c>
      <c r="J148" s="1" t="s">
        <v>134</v>
      </c>
      <c r="K148" s="1" t="s">
        <v>135</v>
      </c>
      <c r="L148" s="5">
        <v>94040</v>
      </c>
      <c r="M148" s="5">
        <v>94040</v>
      </c>
      <c r="N148" s="9" t="s">
        <v>152</v>
      </c>
      <c r="O148" s="1" t="s">
        <v>153</v>
      </c>
      <c r="Q148" s="6">
        <v>24463</v>
      </c>
      <c r="R148" s="6">
        <v>24474</v>
      </c>
    </row>
    <row r="149" spans="1:18" ht="24">
      <c r="A149" s="1">
        <v>2567</v>
      </c>
      <c r="D149" s="1" t="s">
        <v>336</v>
      </c>
      <c r="E149" s="1" t="s">
        <v>337</v>
      </c>
      <c r="F149" s="1" t="s">
        <v>73</v>
      </c>
      <c r="G149" s="1" t="s">
        <v>151</v>
      </c>
      <c r="H149" s="5">
        <v>100574</v>
      </c>
      <c r="I149" s="1" t="s">
        <v>133</v>
      </c>
      <c r="J149" s="1" t="s">
        <v>134</v>
      </c>
      <c r="K149" s="1" t="s">
        <v>135</v>
      </c>
      <c r="L149" s="5">
        <v>100574</v>
      </c>
      <c r="M149" s="5">
        <v>100574</v>
      </c>
      <c r="N149" s="9" t="s">
        <v>160</v>
      </c>
      <c r="O149" s="1" t="s">
        <v>246</v>
      </c>
      <c r="Q149" s="6">
        <v>24463</v>
      </c>
      <c r="R149" s="6">
        <v>24474</v>
      </c>
    </row>
    <row r="150" spans="1:18" ht="24">
      <c r="A150" s="1">
        <v>2567</v>
      </c>
      <c r="D150" s="1" t="s">
        <v>336</v>
      </c>
      <c r="E150" s="1" t="s">
        <v>337</v>
      </c>
      <c r="F150" s="1" t="s">
        <v>73</v>
      </c>
      <c r="G150" s="1" t="s">
        <v>169</v>
      </c>
      <c r="H150" s="5">
        <v>83823.8</v>
      </c>
      <c r="I150" s="1" t="s">
        <v>133</v>
      </c>
      <c r="J150" s="1" t="s">
        <v>134</v>
      </c>
      <c r="K150" s="1" t="s">
        <v>135</v>
      </c>
      <c r="L150" s="5">
        <v>83823.8</v>
      </c>
      <c r="M150" s="5">
        <v>83823.8</v>
      </c>
      <c r="N150" s="9" t="s">
        <v>228</v>
      </c>
      <c r="O150" s="1" t="s">
        <v>213</v>
      </c>
      <c r="Q150" s="6">
        <v>24469</v>
      </c>
      <c r="R150" s="6">
        <v>24482</v>
      </c>
    </row>
    <row r="151" spans="1:18" ht="24">
      <c r="A151" s="1">
        <v>2567</v>
      </c>
      <c r="D151" s="1" t="s">
        <v>336</v>
      </c>
      <c r="E151" s="1" t="s">
        <v>337</v>
      </c>
      <c r="F151" s="1" t="s">
        <v>73</v>
      </c>
      <c r="G151" s="1" t="s">
        <v>214</v>
      </c>
      <c r="H151" s="5">
        <v>1200</v>
      </c>
      <c r="I151" s="1" t="s">
        <v>133</v>
      </c>
      <c r="J151" s="1" t="s">
        <v>134</v>
      </c>
      <c r="K151" s="1" t="s">
        <v>135</v>
      </c>
      <c r="L151" s="5">
        <v>1200</v>
      </c>
      <c r="M151" s="5">
        <v>1200</v>
      </c>
      <c r="N151" s="9" t="s">
        <v>232</v>
      </c>
      <c r="O151" s="1" t="s">
        <v>233</v>
      </c>
      <c r="Q151" s="6">
        <v>24463</v>
      </c>
      <c r="R151" s="6">
        <v>24468</v>
      </c>
    </row>
    <row r="152" spans="1:18" ht="24">
      <c r="A152" s="1">
        <v>2567</v>
      </c>
      <c r="D152" s="1" t="s">
        <v>336</v>
      </c>
      <c r="E152" s="1" t="s">
        <v>337</v>
      </c>
      <c r="F152" s="1" t="s">
        <v>73</v>
      </c>
      <c r="G152" s="1" t="s">
        <v>169</v>
      </c>
      <c r="H152" s="5">
        <v>87279.9</v>
      </c>
      <c r="I152" s="1" t="s">
        <v>133</v>
      </c>
      <c r="J152" s="1" t="s">
        <v>134</v>
      </c>
      <c r="K152" s="1" t="s">
        <v>135</v>
      </c>
      <c r="L152" s="5">
        <v>87279.9</v>
      </c>
      <c r="M152" s="5">
        <v>87279.9</v>
      </c>
      <c r="N152" s="9" t="s">
        <v>228</v>
      </c>
      <c r="O152" s="1" t="s">
        <v>213</v>
      </c>
      <c r="Q152" s="6">
        <v>24463</v>
      </c>
      <c r="R152" s="6">
        <v>24476</v>
      </c>
    </row>
    <row r="153" spans="1:18" ht="24">
      <c r="A153" s="1">
        <v>2567</v>
      </c>
      <c r="D153" s="1" t="s">
        <v>336</v>
      </c>
      <c r="E153" s="1" t="s">
        <v>337</v>
      </c>
      <c r="F153" s="1" t="s">
        <v>73</v>
      </c>
      <c r="G153" s="12" t="s">
        <v>151</v>
      </c>
      <c r="H153" s="5">
        <v>95655</v>
      </c>
      <c r="I153" s="1" t="s">
        <v>133</v>
      </c>
      <c r="J153" s="1" t="s">
        <v>134</v>
      </c>
      <c r="K153" s="1" t="s">
        <v>135</v>
      </c>
      <c r="L153" s="5">
        <v>95655</v>
      </c>
      <c r="M153" s="5">
        <v>95655</v>
      </c>
      <c r="N153" s="9" t="s">
        <v>152</v>
      </c>
      <c r="O153" s="1" t="s">
        <v>153</v>
      </c>
      <c r="Q153" s="6">
        <v>24463</v>
      </c>
      <c r="R153" s="6">
        <v>24474</v>
      </c>
    </row>
    <row r="154" spans="1:18" ht="24">
      <c r="A154" s="1">
        <v>2567</v>
      </c>
      <c r="D154" s="1" t="s">
        <v>336</v>
      </c>
      <c r="E154" s="1" t="s">
        <v>337</v>
      </c>
      <c r="F154" s="1" t="s">
        <v>73</v>
      </c>
      <c r="G154" s="1" t="s">
        <v>247</v>
      </c>
      <c r="H154" s="5">
        <v>9400</v>
      </c>
      <c r="I154" s="1" t="s">
        <v>133</v>
      </c>
      <c r="J154" s="1" t="s">
        <v>134</v>
      </c>
      <c r="K154" s="1" t="s">
        <v>135</v>
      </c>
      <c r="L154" s="5">
        <v>9400</v>
      </c>
      <c r="M154" s="5">
        <v>9400</v>
      </c>
      <c r="N154" s="9" t="s">
        <v>239</v>
      </c>
      <c r="O154" s="1" t="s">
        <v>248</v>
      </c>
      <c r="Q154" s="6">
        <v>24480</v>
      </c>
      <c r="R154" s="6">
        <v>24495</v>
      </c>
    </row>
    <row r="155" spans="1:18" ht="24">
      <c r="A155" s="1">
        <v>2567</v>
      </c>
      <c r="D155" s="1" t="s">
        <v>336</v>
      </c>
      <c r="E155" s="1" t="s">
        <v>337</v>
      </c>
      <c r="F155" s="1" t="s">
        <v>73</v>
      </c>
      <c r="G155" s="1" t="s">
        <v>172</v>
      </c>
      <c r="H155" s="5">
        <v>7380</v>
      </c>
      <c r="I155" s="1" t="s">
        <v>133</v>
      </c>
      <c r="J155" s="1" t="s">
        <v>134</v>
      </c>
      <c r="K155" s="1" t="s">
        <v>135</v>
      </c>
      <c r="L155" s="5">
        <v>7380</v>
      </c>
      <c r="M155" s="5">
        <v>7380</v>
      </c>
      <c r="N155" s="9" t="s">
        <v>188</v>
      </c>
      <c r="O155" s="1" t="s">
        <v>189</v>
      </c>
      <c r="Q155" s="6">
        <v>24482</v>
      </c>
      <c r="R155" s="6">
        <v>24489</v>
      </c>
    </row>
    <row r="156" spans="1:18" ht="24">
      <c r="A156" s="1">
        <v>2567</v>
      </c>
      <c r="D156" s="1" t="s">
        <v>336</v>
      </c>
      <c r="E156" s="1" t="s">
        <v>337</v>
      </c>
      <c r="F156" s="1" t="s">
        <v>73</v>
      </c>
      <c r="G156" s="1" t="s">
        <v>151</v>
      </c>
      <c r="H156" s="5">
        <v>268348</v>
      </c>
      <c r="I156" s="1" t="s">
        <v>133</v>
      </c>
      <c r="J156" s="1" t="s">
        <v>134</v>
      </c>
      <c r="K156" s="1" t="s">
        <v>135</v>
      </c>
      <c r="L156" s="5">
        <v>268348</v>
      </c>
      <c r="M156" s="5">
        <v>268348</v>
      </c>
      <c r="N156" s="9" t="s">
        <v>152</v>
      </c>
      <c r="O156" s="1" t="s">
        <v>153</v>
      </c>
      <c r="Q156" s="6">
        <v>24489</v>
      </c>
      <c r="R156" s="6">
        <v>24496</v>
      </c>
    </row>
    <row r="157" spans="1:18" ht="24">
      <c r="A157" s="1">
        <v>2567</v>
      </c>
      <c r="D157" s="1" t="s">
        <v>336</v>
      </c>
      <c r="E157" s="1" t="s">
        <v>337</v>
      </c>
      <c r="F157" s="1" t="s">
        <v>73</v>
      </c>
      <c r="G157" s="1" t="s">
        <v>151</v>
      </c>
      <c r="H157" s="5">
        <v>59233</v>
      </c>
      <c r="I157" s="1" t="s">
        <v>133</v>
      </c>
      <c r="J157" s="1" t="s">
        <v>134</v>
      </c>
      <c r="K157" s="1" t="s">
        <v>135</v>
      </c>
      <c r="L157" s="5">
        <v>59233</v>
      </c>
      <c r="M157" s="5">
        <v>59233</v>
      </c>
      <c r="N157" s="9" t="s">
        <v>152</v>
      </c>
      <c r="O157" s="1" t="s">
        <v>153</v>
      </c>
      <c r="Q157" s="6">
        <v>24495</v>
      </c>
      <c r="R157" s="6">
        <v>24502</v>
      </c>
    </row>
    <row r="158" spans="1:18" ht="24">
      <c r="A158" s="1">
        <v>2567</v>
      </c>
      <c r="D158" s="1" t="s">
        <v>336</v>
      </c>
      <c r="E158" s="1" t="s">
        <v>337</v>
      </c>
      <c r="F158" s="1" t="s">
        <v>73</v>
      </c>
      <c r="G158" s="1" t="s">
        <v>172</v>
      </c>
      <c r="H158" s="5">
        <v>8000</v>
      </c>
      <c r="I158" s="1" t="s">
        <v>133</v>
      </c>
      <c r="J158" s="1" t="s">
        <v>134</v>
      </c>
      <c r="K158" s="1" t="s">
        <v>135</v>
      </c>
      <c r="L158" s="5">
        <v>8000</v>
      </c>
      <c r="M158" s="5">
        <v>8000</v>
      </c>
      <c r="N158" s="9" t="s">
        <v>249</v>
      </c>
      <c r="O158" s="1" t="s">
        <v>250</v>
      </c>
      <c r="Q158" s="6">
        <v>24490</v>
      </c>
      <c r="R158" s="6">
        <v>24497</v>
      </c>
    </row>
    <row r="159" spans="1:18" ht="24">
      <c r="A159" s="1">
        <v>2567</v>
      </c>
      <c r="D159" s="1" t="s">
        <v>336</v>
      </c>
      <c r="E159" s="1" t="s">
        <v>337</v>
      </c>
      <c r="F159" s="1" t="s">
        <v>73</v>
      </c>
      <c r="G159" s="1" t="s">
        <v>151</v>
      </c>
      <c r="H159" s="5">
        <v>6380</v>
      </c>
      <c r="I159" s="1" t="s">
        <v>133</v>
      </c>
      <c r="J159" s="1" t="s">
        <v>134</v>
      </c>
      <c r="K159" s="1" t="s">
        <v>135</v>
      </c>
      <c r="L159" s="5">
        <v>6380</v>
      </c>
      <c r="M159" s="5">
        <v>6380</v>
      </c>
      <c r="N159" s="9" t="s">
        <v>152</v>
      </c>
      <c r="O159" s="1" t="s">
        <v>153</v>
      </c>
      <c r="Q159" s="6">
        <v>24490</v>
      </c>
      <c r="R159" s="6">
        <v>24497</v>
      </c>
    </row>
    <row r="160" spans="1:18" ht="24">
      <c r="A160" s="1">
        <v>2567</v>
      </c>
      <c r="D160" s="1" t="s">
        <v>336</v>
      </c>
      <c r="E160" s="1" t="s">
        <v>337</v>
      </c>
      <c r="F160" s="1" t="s">
        <v>73</v>
      </c>
      <c r="G160" s="1" t="s">
        <v>169</v>
      </c>
      <c r="H160" s="5">
        <v>98654</v>
      </c>
      <c r="I160" s="1" t="s">
        <v>133</v>
      </c>
      <c r="J160" s="1" t="s">
        <v>134</v>
      </c>
      <c r="K160" s="1" t="s">
        <v>135</v>
      </c>
      <c r="L160" s="5">
        <v>98654</v>
      </c>
      <c r="M160" s="5">
        <v>98654</v>
      </c>
      <c r="N160" s="9" t="s">
        <v>228</v>
      </c>
      <c r="O160" s="1" t="s">
        <v>213</v>
      </c>
      <c r="Q160" s="6">
        <v>24497</v>
      </c>
      <c r="R160" s="6">
        <v>24508</v>
      </c>
    </row>
    <row r="161" spans="1:18" ht="24">
      <c r="A161" s="1">
        <v>2567</v>
      </c>
      <c r="D161" s="1" t="s">
        <v>336</v>
      </c>
      <c r="E161" s="1" t="s">
        <v>337</v>
      </c>
      <c r="F161" s="1" t="s">
        <v>73</v>
      </c>
      <c r="G161" s="1" t="s">
        <v>169</v>
      </c>
      <c r="H161" s="5">
        <v>13910</v>
      </c>
      <c r="I161" s="1" t="s">
        <v>133</v>
      </c>
      <c r="J161" s="1" t="s">
        <v>134</v>
      </c>
      <c r="K161" s="1" t="s">
        <v>135</v>
      </c>
      <c r="L161" s="5">
        <v>13910</v>
      </c>
      <c r="M161" s="5">
        <v>13910</v>
      </c>
      <c r="N161" s="9" t="s">
        <v>228</v>
      </c>
      <c r="O161" s="1" t="s">
        <v>213</v>
      </c>
      <c r="Q161" s="6">
        <v>24503</v>
      </c>
      <c r="R161" s="6">
        <v>24510</v>
      </c>
    </row>
    <row r="162" spans="1:18" ht="24">
      <c r="A162" s="1">
        <v>2567</v>
      </c>
      <c r="D162" s="1" t="s">
        <v>336</v>
      </c>
      <c r="E162" s="1" t="s">
        <v>337</v>
      </c>
      <c r="F162" s="1" t="s">
        <v>73</v>
      </c>
      <c r="G162" s="1" t="s">
        <v>151</v>
      </c>
      <c r="H162" s="5">
        <v>50125</v>
      </c>
      <c r="I162" s="1" t="s">
        <v>133</v>
      </c>
      <c r="J162" s="1" t="s">
        <v>134</v>
      </c>
      <c r="K162" s="1" t="s">
        <v>135</v>
      </c>
      <c r="L162" s="5">
        <v>50125</v>
      </c>
      <c r="M162" s="5">
        <v>50125</v>
      </c>
      <c r="N162" s="9" t="s">
        <v>229</v>
      </c>
      <c r="O162" s="1" t="s">
        <v>230</v>
      </c>
      <c r="Q162" s="6">
        <v>24503</v>
      </c>
      <c r="R162" s="6">
        <v>24512</v>
      </c>
    </row>
    <row r="163" spans="1:18" ht="24">
      <c r="A163" s="1">
        <v>2567</v>
      </c>
      <c r="D163" s="1" t="s">
        <v>336</v>
      </c>
      <c r="E163" s="1" t="s">
        <v>337</v>
      </c>
      <c r="F163" s="1" t="s">
        <v>73</v>
      </c>
      <c r="G163" s="1" t="s">
        <v>151</v>
      </c>
      <c r="H163" s="5">
        <v>40460</v>
      </c>
      <c r="I163" s="1" t="s">
        <v>133</v>
      </c>
      <c r="J163" s="1" t="s">
        <v>134</v>
      </c>
      <c r="K163" s="1" t="s">
        <v>135</v>
      </c>
      <c r="L163" s="5">
        <v>40460</v>
      </c>
      <c r="M163" s="5">
        <v>40460</v>
      </c>
      <c r="N163" s="9" t="s">
        <v>229</v>
      </c>
      <c r="O163" s="1" t="s">
        <v>230</v>
      </c>
      <c r="Q163" s="6">
        <v>24503</v>
      </c>
      <c r="R163" s="6">
        <v>24512</v>
      </c>
    </row>
    <row r="164" spans="1:18" ht="24">
      <c r="A164" s="1">
        <v>2567</v>
      </c>
      <c r="D164" s="1" t="s">
        <v>336</v>
      </c>
      <c r="E164" s="1" t="s">
        <v>337</v>
      </c>
      <c r="F164" s="1" t="s">
        <v>73</v>
      </c>
      <c r="G164" s="1" t="s">
        <v>151</v>
      </c>
      <c r="H164" s="5">
        <v>30773</v>
      </c>
      <c r="I164" s="1" t="s">
        <v>133</v>
      </c>
      <c r="J164" s="1" t="s">
        <v>134</v>
      </c>
      <c r="K164" s="1" t="s">
        <v>135</v>
      </c>
      <c r="L164" s="5">
        <v>30773</v>
      </c>
      <c r="M164" s="5">
        <v>30773</v>
      </c>
      <c r="N164" s="9" t="s">
        <v>251</v>
      </c>
      <c r="O164" s="1" t="s">
        <v>252</v>
      </c>
      <c r="Q164" s="6">
        <v>24503</v>
      </c>
      <c r="R164" s="6">
        <v>24512</v>
      </c>
    </row>
    <row r="165" spans="1:18" ht="24">
      <c r="A165" s="1">
        <v>2567</v>
      </c>
      <c r="D165" s="1" t="s">
        <v>336</v>
      </c>
      <c r="E165" s="1" t="s">
        <v>337</v>
      </c>
      <c r="F165" s="1" t="s">
        <v>73</v>
      </c>
      <c r="G165" s="1" t="s">
        <v>175</v>
      </c>
      <c r="H165" s="5">
        <v>25860</v>
      </c>
      <c r="I165" s="1" t="s">
        <v>133</v>
      </c>
      <c r="J165" s="1" t="s">
        <v>134</v>
      </c>
      <c r="K165" s="1" t="s">
        <v>135</v>
      </c>
      <c r="L165" s="5">
        <v>25860</v>
      </c>
      <c r="M165" s="5">
        <v>25860</v>
      </c>
      <c r="N165" s="9" t="s">
        <v>178</v>
      </c>
      <c r="O165" s="1" t="s">
        <v>179</v>
      </c>
      <c r="Q165" s="6">
        <v>24519</v>
      </c>
      <c r="R165" s="6">
        <v>24531</v>
      </c>
    </row>
    <row r="166" spans="1:18" ht="24">
      <c r="A166" s="1">
        <v>2567</v>
      </c>
      <c r="D166" s="1" t="s">
        <v>336</v>
      </c>
      <c r="E166" s="1" t="s">
        <v>337</v>
      </c>
      <c r="F166" s="1" t="s">
        <v>73</v>
      </c>
      <c r="G166" s="1" t="s">
        <v>253</v>
      </c>
      <c r="H166" s="5">
        <v>49000</v>
      </c>
      <c r="I166" s="1" t="s">
        <v>133</v>
      </c>
      <c r="J166" s="1" t="s">
        <v>134</v>
      </c>
      <c r="K166" s="1" t="s">
        <v>135</v>
      </c>
      <c r="L166" s="5">
        <v>49000</v>
      </c>
      <c r="M166" s="5">
        <v>49000</v>
      </c>
      <c r="N166" s="9" t="s">
        <v>198</v>
      </c>
      <c r="O166" s="1" t="s">
        <v>199</v>
      </c>
      <c r="Q166" s="6">
        <v>24519</v>
      </c>
      <c r="R166" s="6">
        <v>24533</v>
      </c>
    </row>
    <row r="167" spans="1:18" ht="24">
      <c r="A167" s="1">
        <v>2567</v>
      </c>
      <c r="D167" s="1" t="s">
        <v>336</v>
      </c>
      <c r="E167" s="1" t="s">
        <v>337</v>
      </c>
      <c r="F167" s="1" t="s">
        <v>73</v>
      </c>
      <c r="G167" s="1" t="s">
        <v>151</v>
      </c>
      <c r="H167" s="5">
        <v>52649</v>
      </c>
      <c r="I167" s="1" t="s">
        <v>133</v>
      </c>
      <c r="J167" s="1" t="s">
        <v>134</v>
      </c>
      <c r="K167" s="1" t="s">
        <v>135</v>
      </c>
      <c r="L167" s="5">
        <v>52649</v>
      </c>
      <c r="M167" s="5">
        <v>52649</v>
      </c>
      <c r="N167" s="9" t="s">
        <v>152</v>
      </c>
      <c r="O167" s="1" t="s">
        <v>153</v>
      </c>
      <c r="Q167" s="6">
        <v>24519</v>
      </c>
      <c r="R167" s="6">
        <v>24526</v>
      </c>
    </row>
    <row r="168" spans="1:18" ht="24">
      <c r="A168" s="1">
        <v>2567</v>
      </c>
      <c r="D168" s="1" t="s">
        <v>336</v>
      </c>
      <c r="E168" s="1" t="s">
        <v>337</v>
      </c>
      <c r="F168" s="1" t="s">
        <v>73</v>
      </c>
      <c r="G168" s="1" t="s">
        <v>254</v>
      </c>
      <c r="H168" s="5">
        <v>71000</v>
      </c>
      <c r="I168" s="1" t="s">
        <v>133</v>
      </c>
      <c r="J168" s="1" t="s">
        <v>134</v>
      </c>
      <c r="K168" s="1" t="s">
        <v>135</v>
      </c>
      <c r="L168" s="5">
        <v>71000</v>
      </c>
      <c r="M168" s="5">
        <v>71000</v>
      </c>
      <c r="N168" s="9" t="s">
        <v>198</v>
      </c>
      <c r="O168" s="1" t="s">
        <v>199</v>
      </c>
      <c r="Q168" s="6">
        <v>24559</v>
      </c>
      <c r="R168" s="6">
        <v>24574</v>
      </c>
    </row>
    <row r="169" spans="1:18" ht="24">
      <c r="A169" s="1">
        <v>2567</v>
      </c>
      <c r="D169" s="1" t="s">
        <v>336</v>
      </c>
      <c r="E169" s="1" t="s">
        <v>337</v>
      </c>
      <c r="F169" s="1" t="s">
        <v>73</v>
      </c>
      <c r="G169" s="1" t="s">
        <v>214</v>
      </c>
      <c r="H169" s="5">
        <v>5200</v>
      </c>
      <c r="I169" s="1" t="s">
        <v>133</v>
      </c>
      <c r="J169" s="1" t="s">
        <v>134</v>
      </c>
      <c r="K169" s="1" t="s">
        <v>135</v>
      </c>
      <c r="L169" s="5">
        <v>5200</v>
      </c>
      <c r="M169" s="5">
        <v>5200</v>
      </c>
      <c r="N169" s="9" t="s">
        <v>232</v>
      </c>
      <c r="O169" s="1" t="s">
        <v>233</v>
      </c>
      <c r="Q169" s="6">
        <v>24519</v>
      </c>
      <c r="R169" s="6">
        <v>24531</v>
      </c>
    </row>
    <row r="170" spans="1:18" ht="24">
      <c r="A170" s="1">
        <v>2567</v>
      </c>
      <c r="D170" s="1" t="s">
        <v>336</v>
      </c>
      <c r="E170" s="1" t="s">
        <v>337</v>
      </c>
      <c r="F170" s="1" t="s">
        <v>73</v>
      </c>
      <c r="G170" s="1" t="s">
        <v>214</v>
      </c>
      <c r="H170" s="5">
        <v>3840</v>
      </c>
      <c r="I170" s="1" t="s">
        <v>133</v>
      </c>
      <c r="J170" s="1" t="s">
        <v>134</v>
      </c>
      <c r="K170" s="1" t="s">
        <v>135</v>
      </c>
      <c r="L170" s="5">
        <v>3840</v>
      </c>
      <c r="M170" s="5">
        <v>3840</v>
      </c>
      <c r="N170" s="9" t="s">
        <v>255</v>
      </c>
      <c r="O170" s="1" t="s">
        <v>256</v>
      </c>
      <c r="Q170" s="6">
        <v>24516</v>
      </c>
      <c r="R170" s="6">
        <v>24521</v>
      </c>
    </row>
    <row r="171" spans="1:18" ht="24">
      <c r="A171" s="1">
        <v>2567</v>
      </c>
      <c r="D171" s="1" t="s">
        <v>336</v>
      </c>
      <c r="E171" s="1" t="s">
        <v>337</v>
      </c>
      <c r="F171" s="1" t="s">
        <v>73</v>
      </c>
      <c r="G171" s="1" t="s">
        <v>151</v>
      </c>
      <c r="H171" s="5">
        <v>4810</v>
      </c>
      <c r="I171" s="1" t="s">
        <v>133</v>
      </c>
      <c r="J171" s="1" t="s">
        <v>134</v>
      </c>
      <c r="K171" s="1" t="s">
        <v>135</v>
      </c>
      <c r="L171" s="5">
        <v>4810</v>
      </c>
      <c r="M171" s="5">
        <v>4810</v>
      </c>
      <c r="N171" s="9" t="s">
        <v>152</v>
      </c>
      <c r="O171" s="1" t="s">
        <v>153</v>
      </c>
      <c r="Q171" s="6">
        <v>24519</v>
      </c>
      <c r="R171" s="6">
        <v>24525</v>
      </c>
    </row>
    <row r="172" spans="1:18" ht="24">
      <c r="A172" s="1">
        <v>2567</v>
      </c>
      <c r="D172" s="1" t="s">
        <v>336</v>
      </c>
      <c r="E172" s="1" t="s">
        <v>337</v>
      </c>
      <c r="F172" s="1" t="s">
        <v>73</v>
      </c>
      <c r="G172" s="1" t="s">
        <v>169</v>
      </c>
      <c r="H172" s="5">
        <v>60642.25</v>
      </c>
      <c r="I172" s="1" t="s">
        <v>133</v>
      </c>
      <c r="J172" s="1" t="s">
        <v>134</v>
      </c>
      <c r="K172" s="1" t="s">
        <v>135</v>
      </c>
      <c r="L172" s="5">
        <v>60642.25</v>
      </c>
      <c r="M172" s="5">
        <v>60642.25</v>
      </c>
      <c r="N172" s="9" t="s">
        <v>228</v>
      </c>
      <c r="O172" s="1" t="s">
        <v>213</v>
      </c>
      <c r="Q172" s="6">
        <v>24525</v>
      </c>
      <c r="R172" s="6">
        <v>24536</v>
      </c>
    </row>
    <row r="173" spans="1:18" ht="24">
      <c r="A173" s="1">
        <v>2567</v>
      </c>
      <c r="D173" s="1" t="s">
        <v>336</v>
      </c>
      <c r="E173" s="1" t="s">
        <v>337</v>
      </c>
      <c r="F173" s="1" t="s">
        <v>73</v>
      </c>
      <c r="G173" s="1" t="s">
        <v>151</v>
      </c>
      <c r="H173" s="5">
        <v>69570</v>
      </c>
      <c r="I173" s="1" t="s">
        <v>133</v>
      </c>
      <c r="J173" s="1" t="s">
        <v>134</v>
      </c>
      <c r="K173" s="1" t="s">
        <v>135</v>
      </c>
      <c r="L173" s="5">
        <v>69570</v>
      </c>
      <c r="M173" s="5">
        <v>69570</v>
      </c>
      <c r="N173" s="9" t="s">
        <v>152</v>
      </c>
      <c r="O173" s="1" t="s">
        <v>153</v>
      </c>
      <c r="Q173" s="6">
        <v>24536</v>
      </c>
      <c r="R173" s="6">
        <v>24543</v>
      </c>
    </row>
    <row r="174" spans="1:18" ht="24">
      <c r="A174" s="1">
        <v>2567</v>
      </c>
      <c r="D174" s="1" t="s">
        <v>336</v>
      </c>
      <c r="E174" s="1" t="s">
        <v>337</v>
      </c>
      <c r="F174" s="1" t="s">
        <v>73</v>
      </c>
      <c r="G174" s="1" t="s">
        <v>151</v>
      </c>
      <c r="H174" s="5">
        <v>187590</v>
      </c>
      <c r="I174" s="1" t="s">
        <v>133</v>
      </c>
      <c r="J174" s="1" t="s">
        <v>134</v>
      </c>
      <c r="K174" s="1" t="s">
        <v>135</v>
      </c>
      <c r="L174" s="5">
        <v>187590</v>
      </c>
      <c r="M174" s="5">
        <v>187590</v>
      </c>
      <c r="N174" s="9" t="s">
        <v>152</v>
      </c>
      <c r="O174" s="1" t="s">
        <v>153</v>
      </c>
      <c r="Q174" s="6">
        <v>24538</v>
      </c>
      <c r="R174" s="6">
        <v>24545</v>
      </c>
    </row>
    <row r="175" spans="1:18" ht="24">
      <c r="A175" s="1">
        <v>2567</v>
      </c>
      <c r="D175" s="1" t="s">
        <v>336</v>
      </c>
      <c r="E175" s="1" t="s">
        <v>337</v>
      </c>
      <c r="F175" s="1" t="s">
        <v>73</v>
      </c>
      <c r="G175" s="1" t="s">
        <v>156</v>
      </c>
      <c r="H175" s="5">
        <v>8500</v>
      </c>
      <c r="I175" s="1" t="s">
        <v>133</v>
      </c>
      <c r="J175" s="1" t="s">
        <v>134</v>
      </c>
      <c r="K175" s="1" t="s">
        <v>135</v>
      </c>
      <c r="L175" s="5">
        <v>8500</v>
      </c>
      <c r="M175" s="5">
        <v>8500</v>
      </c>
      <c r="N175" s="9" t="s">
        <v>231</v>
      </c>
      <c r="O175" s="1" t="s">
        <v>185</v>
      </c>
      <c r="Q175" s="6">
        <v>24538</v>
      </c>
      <c r="R175" s="6">
        <v>24549</v>
      </c>
    </row>
    <row r="176" spans="1:18" ht="24">
      <c r="A176" s="1">
        <v>2567</v>
      </c>
      <c r="D176" s="1" t="s">
        <v>336</v>
      </c>
      <c r="E176" s="1" t="s">
        <v>337</v>
      </c>
      <c r="F176" s="1" t="s">
        <v>73</v>
      </c>
      <c r="G176" s="1" t="s">
        <v>151</v>
      </c>
      <c r="H176" s="5">
        <v>63157.5</v>
      </c>
      <c r="I176" s="1" t="s">
        <v>133</v>
      </c>
      <c r="J176" s="1" t="s">
        <v>134</v>
      </c>
      <c r="K176" s="1" t="s">
        <v>135</v>
      </c>
      <c r="L176" s="5">
        <v>63157.5</v>
      </c>
      <c r="M176" s="5">
        <v>63157.5</v>
      </c>
      <c r="N176" s="9" t="s">
        <v>229</v>
      </c>
      <c r="O176" s="1" t="s">
        <v>230</v>
      </c>
      <c r="Q176" s="6">
        <v>24542</v>
      </c>
      <c r="R176" s="6">
        <v>24551</v>
      </c>
    </row>
    <row r="177" spans="1:18" ht="24">
      <c r="A177" s="1">
        <v>2567</v>
      </c>
      <c r="D177" s="1" t="s">
        <v>336</v>
      </c>
      <c r="E177" s="1" t="s">
        <v>337</v>
      </c>
      <c r="F177" s="1" t="s">
        <v>73</v>
      </c>
      <c r="G177" s="1" t="s">
        <v>169</v>
      </c>
      <c r="H177" s="5">
        <v>68052</v>
      </c>
      <c r="I177" s="1" t="s">
        <v>133</v>
      </c>
      <c r="J177" s="1" t="s">
        <v>134</v>
      </c>
      <c r="K177" s="1" t="s">
        <v>135</v>
      </c>
      <c r="L177" s="5">
        <v>68052</v>
      </c>
      <c r="M177" s="5">
        <v>68052</v>
      </c>
      <c r="N177" s="9" t="s">
        <v>228</v>
      </c>
      <c r="O177" s="1" t="s">
        <v>213</v>
      </c>
      <c r="Q177" s="6">
        <v>24542</v>
      </c>
      <c r="R177" s="6">
        <v>24551</v>
      </c>
    </row>
    <row r="178" spans="1:18" ht="24">
      <c r="A178" s="1">
        <v>2567</v>
      </c>
      <c r="D178" s="1" t="s">
        <v>336</v>
      </c>
      <c r="E178" s="1" t="s">
        <v>337</v>
      </c>
      <c r="F178" s="1" t="s">
        <v>73</v>
      </c>
      <c r="G178" s="1" t="s">
        <v>151</v>
      </c>
      <c r="H178" s="5">
        <v>74260</v>
      </c>
      <c r="I178" s="1" t="s">
        <v>133</v>
      </c>
      <c r="J178" s="1" t="s">
        <v>134</v>
      </c>
      <c r="K178" s="1" t="s">
        <v>135</v>
      </c>
      <c r="L178" s="5">
        <v>74260</v>
      </c>
      <c r="M178" s="5">
        <v>74260</v>
      </c>
      <c r="N178" s="9" t="s">
        <v>152</v>
      </c>
      <c r="O178" s="1" t="s">
        <v>153</v>
      </c>
      <c r="Q178" s="6">
        <v>24542</v>
      </c>
      <c r="R178" s="6">
        <v>24549</v>
      </c>
    </row>
    <row r="179" spans="1:18" ht="24">
      <c r="A179" s="1">
        <v>2567</v>
      </c>
      <c r="D179" s="1" t="s">
        <v>336</v>
      </c>
      <c r="E179" s="1" t="s">
        <v>337</v>
      </c>
      <c r="F179" s="1" t="s">
        <v>73</v>
      </c>
      <c r="G179" s="1" t="s">
        <v>151</v>
      </c>
      <c r="H179" s="5">
        <v>12454</v>
      </c>
      <c r="I179" s="1" t="s">
        <v>133</v>
      </c>
      <c r="J179" s="1" t="s">
        <v>134</v>
      </c>
      <c r="K179" s="1" t="s">
        <v>135</v>
      </c>
      <c r="L179" s="5">
        <v>12454</v>
      </c>
      <c r="M179" s="5">
        <v>12454</v>
      </c>
      <c r="N179" s="9" t="s">
        <v>152</v>
      </c>
      <c r="O179" s="1" t="s">
        <v>153</v>
      </c>
      <c r="Q179" s="6">
        <v>24557</v>
      </c>
      <c r="R179" s="6">
        <v>24564</v>
      </c>
    </row>
    <row r="180" spans="1:18" ht="24">
      <c r="A180" s="1">
        <v>2567</v>
      </c>
      <c r="D180" s="1" t="s">
        <v>336</v>
      </c>
      <c r="E180" s="1" t="s">
        <v>337</v>
      </c>
      <c r="F180" s="1" t="s">
        <v>73</v>
      </c>
      <c r="G180" s="1" t="s">
        <v>151</v>
      </c>
      <c r="H180" s="5">
        <v>4840</v>
      </c>
      <c r="I180" s="1" t="s">
        <v>133</v>
      </c>
      <c r="J180" s="1" t="s">
        <v>134</v>
      </c>
      <c r="K180" s="1" t="s">
        <v>135</v>
      </c>
      <c r="L180" s="5">
        <v>4840</v>
      </c>
      <c r="M180" s="5">
        <v>4840</v>
      </c>
      <c r="N180" s="9" t="s">
        <v>152</v>
      </c>
      <c r="O180" s="1" t="s">
        <v>153</v>
      </c>
      <c r="Q180" s="6">
        <v>24552</v>
      </c>
      <c r="R180" s="6">
        <v>24559</v>
      </c>
    </row>
    <row r="181" spans="1:18" ht="24">
      <c r="A181" s="1">
        <v>2567</v>
      </c>
      <c r="D181" s="1" t="s">
        <v>336</v>
      </c>
      <c r="E181" s="1" t="s">
        <v>337</v>
      </c>
      <c r="F181" s="1" t="s">
        <v>73</v>
      </c>
      <c r="G181" s="1" t="s">
        <v>151</v>
      </c>
      <c r="H181" s="5">
        <v>6500</v>
      </c>
      <c r="I181" s="1" t="s">
        <v>133</v>
      </c>
      <c r="J181" s="1" t="s">
        <v>134</v>
      </c>
      <c r="K181" s="1" t="s">
        <v>135</v>
      </c>
      <c r="L181" s="5">
        <v>6500</v>
      </c>
      <c r="M181" s="5">
        <v>6500</v>
      </c>
      <c r="N181" s="9" t="s">
        <v>152</v>
      </c>
      <c r="O181" s="1" t="s">
        <v>153</v>
      </c>
      <c r="Q181" s="6">
        <v>24559</v>
      </c>
      <c r="R181" s="6">
        <v>24566</v>
      </c>
    </row>
    <row r="182" spans="1:18" ht="24">
      <c r="A182" s="1">
        <v>2567</v>
      </c>
      <c r="D182" s="1" t="s">
        <v>336</v>
      </c>
      <c r="E182" s="1" t="s">
        <v>337</v>
      </c>
      <c r="F182" s="1" t="s">
        <v>73</v>
      </c>
      <c r="G182" s="1" t="s">
        <v>156</v>
      </c>
      <c r="H182" s="5">
        <v>6500</v>
      </c>
      <c r="I182" s="1" t="s">
        <v>133</v>
      </c>
      <c r="J182" s="1" t="s">
        <v>134</v>
      </c>
      <c r="K182" s="1" t="s">
        <v>135</v>
      </c>
      <c r="L182" s="5">
        <v>6500</v>
      </c>
      <c r="M182" s="5">
        <v>6500</v>
      </c>
      <c r="N182" s="9" t="s">
        <v>257</v>
      </c>
      <c r="O182" s="1" t="s">
        <v>258</v>
      </c>
      <c r="Q182" s="6">
        <v>24565</v>
      </c>
      <c r="R182" s="6">
        <v>24580</v>
      </c>
    </row>
    <row r="183" spans="1:18" ht="24">
      <c r="A183" s="1">
        <v>2567</v>
      </c>
      <c r="D183" s="1" t="s">
        <v>336</v>
      </c>
      <c r="E183" s="1" t="s">
        <v>337</v>
      </c>
      <c r="F183" s="1" t="s">
        <v>73</v>
      </c>
      <c r="G183" s="1" t="s">
        <v>151</v>
      </c>
      <c r="H183" s="5">
        <v>14165</v>
      </c>
      <c r="I183" s="1" t="s">
        <v>133</v>
      </c>
      <c r="J183" s="1" t="s">
        <v>134</v>
      </c>
      <c r="K183" s="1" t="s">
        <v>135</v>
      </c>
      <c r="L183" s="5">
        <v>14165</v>
      </c>
      <c r="M183" s="5">
        <v>14165</v>
      </c>
      <c r="N183" s="9" t="s">
        <v>152</v>
      </c>
      <c r="O183" s="1" t="s">
        <v>153</v>
      </c>
      <c r="Q183" s="6">
        <v>24557</v>
      </c>
      <c r="R183" s="6">
        <v>24562</v>
      </c>
    </row>
    <row r="184" spans="1:18" ht="24">
      <c r="A184" s="1">
        <v>2567</v>
      </c>
      <c r="D184" s="1" t="s">
        <v>336</v>
      </c>
      <c r="E184" s="1" t="s">
        <v>337</v>
      </c>
      <c r="F184" s="1" t="s">
        <v>73</v>
      </c>
      <c r="G184" s="1" t="s">
        <v>151</v>
      </c>
      <c r="H184" s="5">
        <v>18045</v>
      </c>
      <c r="I184" s="1" t="s">
        <v>133</v>
      </c>
      <c r="J184" s="1" t="s">
        <v>134</v>
      </c>
      <c r="K184" s="1" t="s">
        <v>135</v>
      </c>
      <c r="L184" s="5">
        <v>18045</v>
      </c>
      <c r="M184" s="5">
        <v>18045</v>
      </c>
      <c r="N184" s="9" t="s">
        <v>229</v>
      </c>
      <c r="O184" s="1" t="s">
        <v>230</v>
      </c>
      <c r="Q184" s="6">
        <v>24557</v>
      </c>
      <c r="R184" s="6">
        <v>24564</v>
      </c>
    </row>
    <row r="185" spans="1:15" ht="24">
      <c r="A185" s="1">
        <v>2567</v>
      </c>
      <c r="D185" s="1" t="s">
        <v>336</v>
      </c>
      <c r="E185" s="1" t="s">
        <v>337</v>
      </c>
      <c r="F185" s="1" t="s">
        <v>73</v>
      </c>
      <c r="G185" s="1" t="s">
        <v>169</v>
      </c>
      <c r="H185" s="5">
        <v>61535.7</v>
      </c>
      <c r="I185" s="1" t="s">
        <v>133</v>
      </c>
      <c r="J185" s="1" t="s">
        <v>259</v>
      </c>
      <c r="K185" s="1" t="s">
        <v>135</v>
      </c>
      <c r="L185" s="5">
        <v>61535.7</v>
      </c>
      <c r="M185" s="5">
        <v>61535.7</v>
      </c>
      <c r="N185" s="9" t="s">
        <v>228</v>
      </c>
      <c r="O185" s="1" t="s">
        <v>213</v>
      </c>
    </row>
    <row r="186" spans="1:15" ht="24">
      <c r="A186" s="1">
        <v>2567</v>
      </c>
      <c r="D186" s="1" t="s">
        <v>336</v>
      </c>
      <c r="E186" s="1" t="s">
        <v>337</v>
      </c>
      <c r="F186" s="1" t="s">
        <v>73</v>
      </c>
      <c r="G186" s="1" t="s">
        <v>169</v>
      </c>
      <c r="H186" s="5">
        <v>66265.1</v>
      </c>
      <c r="I186" s="1" t="s">
        <v>133</v>
      </c>
      <c r="J186" s="1" t="s">
        <v>259</v>
      </c>
      <c r="K186" s="1" t="s">
        <v>135</v>
      </c>
      <c r="L186" s="5">
        <v>66265.1</v>
      </c>
      <c r="M186" s="5">
        <v>66265.1</v>
      </c>
      <c r="N186" s="9" t="s">
        <v>228</v>
      </c>
      <c r="O186" s="1" t="s">
        <v>213</v>
      </c>
    </row>
    <row r="187" spans="1:18" ht="24">
      <c r="A187" s="1">
        <v>2567</v>
      </c>
      <c r="D187" s="1" t="s">
        <v>336</v>
      </c>
      <c r="E187" s="1" t="s">
        <v>337</v>
      </c>
      <c r="F187" s="1" t="s">
        <v>73</v>
      </c>
      <c r="G187" s="1" t="s">
        <v>260</v>
      </c>
      <c r="H187" s="5">
        <v>206755.12</v>
      </c>
      <c r="I187" s="1" t="s">
        <v>133</v>
      </c>
      <c r="J187" s="1" t="s">
        <v>134</v>
      </c>
      <c r="K187" s="1" t="s">
        <v>135</v>
      </c>
      <c r="L187" s="5">
        <v>206755.12</v>
      </c>
      <c r="M187" s="5">
        <v>206755.12</v>
      </c>
      <c r="N187" s="9" t="s">
        <v>261</v>
      </c>
      <c r="O187" s="1" t="s">
        <v>262</v>
      </c>
      <c r="Q187" s="6">
        <v>24411</v>
      </c>
      <c r="R187" s="6">
        <v>24441</v>
      </c>
    </row>
    <row r="188" spans="1:18" ht="24">
      <c r="A188" s="1">
        <v>2567</v>
      </c>
      <c r="D188" s="1" t="s">
        <v>336</v>
      </c>
      <c r="E188" s="1" t="s">
        <v>337</v>
      </c>
      <c r="F188" s="1" t="s">
        <v>73</v>
      </c>
      <c r="G188" s="1" t="s">
        <v>263</v>
      </c>
      <c r="H188" s="5">
        <v>19705.4</v>
      </c>
      <c r="I188" s="1" t="s">
        <v>133</v>
      </c>
      <c r="J188" s="1" t="s">
        <v>134</v>
      </c>
      <c r="K188" s="1" t="s">
        <v>135</v>
      </c>
      <c r="L188" s="5">
        <v>19705.4</v>
      </c>
      <c r="M188" s="5">
        <v>19705.4</v>
      </c>
      <c r="N188" s="9" t="s">
        <v>261</v>
      </c>
      <c r="O188" s="1" t="s">
        <v>262</v>
      </c>
      <c r="Q188" s="6">
        <v>24411</v>
      </c>
      <c r="R188" s="6">
        <v>24441</v>
      </c>
    </row>
    <row r="189" spans="1:18" ht="24">
      <c r="A189" s="1">
        <v>2567</v>
      </c>
      <c r="D189" s="1" t="s">
        <v>336</v>
      </c>
      <c r="E189" s="1" t="s">
        <v>337</v>
      </c>
      <c r="F189" s="1" t="s">
        <v>73</v>
      </c>
      <c r="G189" s="1" t="s">
        <v>151</v>
      </c>
      <c r="H189" s="5">
        <v>8760</v>
      </c>
      <c r="I189" s="1" t="s">
        <v>133</v>
      </c>
      <c r="J189" s="1" t="s">
        <v>134</v>
      </c>
      <c r="K189" s="1" t="s">
        <v>135</v>
      </c>
      <c r="L189" s="5">
        <v>8760</v>
      </c>
      <c r="M189" s="5">
        <v>8760</v>
      </c>
      <c r="N189" s="9" t="s">
        <v>152</v>
      </c>
      <c r="O189" s="1" t="s">
        <v>153</v>
      </c>
      <c r="Q189" s="6">
        <v>24435</v>
      </c>
      <c r="R189" s="6">
        <v>24442</v>
      </c>
    </row>
    <row r="190" spans="1:18" ht="24">
      <c r="A190" s="1">
        <v>2567</v>
      </c>
      <c r="D190" s="1" t="s">
        <v>336</v>
      </c>
      <c r="E190" s="1" t="s">
        <v>337</v>
      </c>
      <c r="F190" s="1" t="s">
        <v>73</v>
      </c>
      <c r="G190" s="1" t="s">
        <v>264</v>
      </c>
      <c r="H190" s="5">
        <v>5250</v>
      </c>
      <c r="I190" s="1" t="s">
        <v>133</v>
      </c>
      <c r="J190" s="1" t="s">
        <v>134</v>
      </c>
      <c r="K190" s="1" t="s">
        <v>135</v>
      </c>
      <c r="L190" s="5">
        <v>5250</v>
      </c>
      <c r="M190" s="5">
        <v>5250</v>
      </c>
      <c r="N190" s="9" t="s">
        <v>173</v>
      </c>
      <c r="O190" s="1" t="s">
        <v>265</v>
      </c>
      <c r="Q190" s="6">
        <v>24435</v>
      </c>
      <c r="R190" s="6">
        <v>24442</v>
      </c>
    </row>
    <row r="191" spans="1:18" ht="24">
      <c r="A191" s="1">
        <v>2567</v>
      </c>
      <c r="D191" s="1" t="s">
        <v>336</v>
      </c>
      <c r="E191" s="1" t="s">
        <v>337</v>
      </c>
      <c r="F191" s="1" t="s">
        <v>73</v>
      </c>
      <c r="G191" s="1" t="s">
        <v>263</v>
      </c>
      <c r="H191" s="5">
        <v>72014.28</v>
      </c>
      <c r="I191" s="1" t="s">
        <v>133</v>
      </c>
      <c r="J191" s="1" t="s">
        <v>134</v>
      </c>
      <c r="K191" s="1" t="s">
        <v>135</v>
      </c>
      <c r="L191" s="5">
        <v>72014.28</v>
      </c>
      <c r="M191" s="5">
        <v>72014.28</v>
      </c>
      <c r="N191" s="9" t="s">
        <v>261</v>
      </c>
      <c r="O191" s="1" t="s">
        <v>262</v>
      </c>
      <c r="Q191" s="6">
        <v>24441</v>
      </c>
      <c r="R191" s="6">
        <v>24560</v>
      </c>
    </row>
    <row r="192" spans="1:18" ht="24">
      <c r="A192" s="1">
        <v>2567</v>
      </c>
      <c r="D192" s="1" t="s">
        <v>336</v>
      </c>
      <c r="E192" s="1" t="s">
        <v>337</v>
      </c>
      <c r="F192" s="1" t="s">
        <v>73</v>
      </c>
      <c r="G192" s="1" t="s">
        <v>260</v>
      </c>
      <c r="H192" s="5">
        <v>732503.46</v>
      </c>
      <c r="I192" s="1" t="s">
        <v>133</v>
      </c>
      <c r="J192" s="1" t="s">
        <v>134</v>
      </c>
      <c r="K192" s="1" t="s">
        <v>135</v>
      </c>
      <c r="L192" s="5">
        <v>732014.28</v>
      </c>
      <c r="M192" s="5">
        <v>732014.28</v>
      </c>
      <c r="N192" s="9" t="s">
        <v>261</v>
      </c>
      <c r="O192" s="1" t="s">
        <v>262</v>
      </c>
      <c r="Q192" s="6">
        <v>24441</v>
      </c>
      <c r="R192" s="6">
        <v>24560</v>
      </c>
    </row>
    <row r="193" spans="1:18" ht="24">
      <c r="A193" s="1">
        <v>2567</v>
      </c>
      <c r="D193" s="1" t="s">
        <v>336</v>
      </c>
      <c r="E193" s="1" t="s">
        <v>337</v>
      </c>
      <c r="F193" s="1" t="s">
        <v>73</v>
      </c>
      <c r="G193" s="1" t="s">
        <v>175</v>
      </c>
      <c r="H193" s="5">
        <v>27164</v>
      </c>
      <c r="I193" s="1" t="s">
        <v>133</v>
      </c>
      <c r="J193" s="1" t="s">
        <v>134</v>
      </c>
      <c r="K193" s="1" t="s">
        <v>135</v>
      </c>
      <c r="L193" s="5">
        <v>27164</v>
      </c>
      <c r="M193" s="5">
        <v>27164</v>
      </c>
      <c r="N193" s="9" t="s">
        <v>202</v>
      </c>
      <c r="O193" s="1" t="s">
        <v>203</v>
      </c>
      <c r="Q193" s="6">
        <v>24469</v>
      </c>
      <c r="R193" s="6">
        <v>24480</v>
      </c>
    </row>
    <row r="194" spans="1:18" ht="24">
      <c r="A194" s="1">
        <v>2567</v>
      </c>
      <c r="D194" s="1" t="s">
        <v>336</v>
      </c>
      <c r="E194" s="1" t="s">
        <v>337</v>
      </c>
      <c r="F194" s="1" t="s">
        <v>73</v>
      </c>
      <c r="G194" s="1" t="s">
        <v>266</v>
      </c>
      <c r="H194" s="5">
        <v>6000</v>
      </c>
      <c r="I194" s="1" t="s">
        <v>133</v>
      </c>
      <c r="J194" s="1" t="s">
        <v>134</v>
      </c>
      <c r="K194" s="1" t="s">
        <v>135</v>
      </c>
      <c r="L194" s="5">
        <v>6000</v>
      </c>
      <c r="M194" s="5">
        <v>6000</v>
      </c>
      <c r="N194" s="9" t="s">
        <v>267</v>
      </c>
      <c r="O194" s="1" t="s">
        <v>268</v>
      </c>
      <c r="Q194" s="6">
        <v>24477</v>
      </c>
      <c r="R194" s="6">
        <v>24484</v>
      </c>
    </row>
    <row r="195" spans="1:18" ht="24">
      <c r="A195" s="1">
        <v>2567</v>
      </c>
      <c r="D195" s="1" t="s">
        <v>336</v>
      </c>
      <c r="E195" s="1" t="s">
        <v>337</v>
      </c>
      <c r="F195" s="1" t="s">
        <v>73</v>
      </c>
      <c r="G195" s="1" t="s">
        <v>269</v>
      </c>
      <c r="H195" s="5">
        <v>103500</v>
      </c>
      <c r="I195" s="1" t="s">
        <v>133</v>
      </c>
      <c r="J195" s="1" t="s">
        <v>134</v>
      </c>
      <c r="K195" s="1" t="s">
        <v>135</v>
      </c>
      <c r="L195" s="5">
        <v>103500</v>
      </c>
      <c r="M195" s="5">
        <v>103500</v>
      </c>
      <c r="N195" s="9" t="s">
        <v>267</v>
      </c>
      <c r="O195" s="1" t="s">
        <v>268</v>
      </c>
      <c r="Q195" s="6">
        <v>24477</v>
      </c>
      <c r="R195" s="6">
        <v>24484</v>
      </c>
    </row>
    <row r="196" spans="1:18" ht="24">
      <c r="A196" s="1">
        <v>2567</v>
      </c>
      <c r="D196" s="1" t="s">
        <v>336</v>
      </c>
      <c r="E196" s="1" t="s">
        <v>337</v>
      </c>
      <c r="F196" s="1" t="s">
        <v>73</v>
      </c>
      <c r="G196" s="1" t="s">
        <v>270</v>
      </c>
      <c r="H196" s="5">
        <v>15950</v>
      </c>
      <c r="I196" s="1" t="s">
        <v>133</v>
      </c>
      <c r="J196" s="1" t="s">
        <v>134</v>
      </c>
      <c r="K196" s="1" t="s">
        <v>135</v>
      </c>
      <c r="L196" s="5">
        <v>15950</v>
      </c>
      <c r="M196" s="5">
        <v>15950</v>
      </c>
      <c r="N196" s="9" t="s">
        <v>267</v>
      </c>
      <c r="O196" s="1" t="s">
        <v>268</v>
      </c>
      <c r="Q196" s="6">
        <v>24477</v>
      </c>
      <c r="R196" s="6">
        <v>24484</v>
      </c>
    </row>
    <row r="197" spans="1:18" ht="24">
      <c r="A197" s="1">
        <v>2567</v>
      </c>
      <c r="D197" s="1" t="s">
        <v>336</v>
      </c>
      <c r="E197" s="1" t="s">
        <v>337</v>
      </c>
      <c r="F197" s="1" t="s">
        <v>73</v>
      </c>
      <c r="G197" s="1" t="s">
        <v>154</v>
      </c>
      <c r="H197" s="5">
        <v>1100</v>
      </c>
      <c r="I197" s="1" t="s">
        <v>133</v>
      </c>
      <c r="J197" s="1" t="s">
        <v>134</v>
      </c>
      <c r="K197" s="1" t="s">
        <v>135</v>
      </c>
      <c r="L197" s="5">
        <v>1100</v>
      </c>
      <c r="M197" s="5">
        <v>1100</v>
      </c>
      <c r="N197" s="9" t="s">
        <v>188</v>
      </c>
      <c r="O197" s="1" t="s">
        <v>189</v>
      </c>
      <c r="Q197" s="6">
        <v>24535</v>
      </c>
      <c r="R197" s="6">
        <v>24539</v>
      </c>
    </row>
    <row r="198" spans="1:18" ht="24">
      <c r="A198" s="1">
        <v>2567</v>
      </c>
      <c r="D198" s="1" t="s">
        <v>336</v>
      </c>
      <c r="E198" s="1" t="s">
        <v>337</v>
      </c>
      <c r="F198" s="1" t="s">
        <v>73</v>
      </c>
      <c r="G198" s="1" t="s">
        <v>271</v>
      </c>
      <c r="H198" s="5">
        <v>7200</v>
      </c>
      <c r="I198" s="1" t="s">
        <v>133</v>
      </c>
      <c r="J198" s="1" t="s">
        <v>134</v>
      </c>
      <c r="K198" s="1" t="s">
        <v>135</v>
      </c>
      <c r="L198" s="5">
        <v>7200</v>
      </c>
      <c r="M198" s="5">
        <v>7200</v>
      </c>
      <c r="N198" s="9" t="s">
        <v>188</v>
      </c>
      <c r="O198" s="1" t="s">
        <v>189</v>
      </c>
      <c r="Q198" s="6">
        <v>24537</v>
      </c>
      <c r="R198" s="6">
        <v>24544</v>
      </c>
    </row>
    <row r="199" spans="1:18" ht="24">
      <c r="A199" s="1">
        <v>2567</v>
      </c>
      <c r="D199" s="1" t="s">
        <v>336</v>
      </c>
      <c r="E199" s="1" t="s">
        <v>337</v>
      </c>
      <c r="F199" s="1" t="s">
        <v>73</v>
      </c>
      <c r="G199" s="1" t="s">
        <v>272</v>
      </c>
      <c r="H199" s="5">
        <v>2900</v>
      </c>
      <c r="I199" s="1" t="s">
        <v>133</v>
      </c>
      <c r="J199" s="1" t="s">
        <v>134</v>
      </c>
      <c r="K199" s="1" t="s">
        <v>135</v>
      </c>
      <c r="L199" s="5">
        <v>2900</v>
      </c>
      <c r="M199" s="5">
        <v>2900</v>
      </c>
      <c r="N199" s="9" t="s">
        <v>188</v>
      </c>
      <c r="O199" s="1" t="s">
        <v>189</v>
      </c>
      <c r="Q199" s="6">
        <v>24542</v>
      </c>
      <c r="R199" s="6">
        <v>24547</v>
      </c>
    </row>
    <row r="200" spans="1:18" ht="24">
      <c r="A200" s="1">
        <v>2567</v>
      </c>
      <c r="D200" s="1" t="s">
        <v>336</v>
      </c>
      <c r="E200" s="1" t="s">
        <v>337</v>
      </c>
      <c r="F200" s="1" t="s">
        <v>73</v>
      </c>
      <c r="G200" s="1" t="s">
        <v>260</v>
      </c>
      <c r="H200" s="5">
        <v>443247.6</v>
      </c>
      <c r="I200" s="1" t="s">
        <v>133</v>
      </c>
      <c r="J200" s="1" t="s">
        <v>134</v>
      </c>
      <c r="K200" s="1" t="s">
        <v>135</v>
      </c>
      <c r="L200" s="5">
        <v>443247.6</v>
      </c>
      <c r="M200" s="5">
        <v>443247.6</v>
      </c>
      <c r="N200" s="9" t="s">
        <v>261</v>
      </c>
      <c r="O200" s="1" t="s">
        <v>262</v>
      </c>
      <c r="Q200" s="6">
        <v>24559</v>
      </c>
      <c r="R200" s="6">
        <v>24560</v>
      </c>
    </row>
    <row r="201" spans="1:18" ht="24">
      <c r="A201" s="1">
        <v>2567</v>
      </c>
      <c r="D201" s="1" t="s">
        <v>336</v>
      </c>
      <c r="E201" s="1" t="s">
        <v>337</v>
      </c>
      <c r="F201" s="1" t="s">
        <v>73</v>
      </c>
      <c r="G201" s="1" t="s">
        <v>263</v>
      </c>
      <c r="H201" s="5">
        <v>43576.8</v>
      </c>
      <c r="I201" s="1" t="s">
        <v>133</v>
      </c>
      <c r="J201" s="1" t="s">
        <v>134</v>
      </c>
      <c r="K201" s="1" t="s">
        <v>135</v>
      </c>
      <c r="L201" s="5">
        <v>43576.8</v>
      </c>
      <c r="M201" s="5">
        <v>43576.8</v>
      </c>
      <c r="N201" s="9" t="s">
        <v>261</v>
      </c>
      <c r="O201" s="1" t="s">
        <v>262</v>
      </c>
      <c r="Q201" s="6">
        <v>24559</v>
      </c>
      <c r="R201" s="6">
        <v>24560</v>
      </c>
    </row>
    <row r="202" spans="1:18" ht="24">
      <c r="A202" s="1">
        <v>2567</v>
      </c>
      <c r="D202" s="1" t="s">
        <v>336</v>
      </c>
      <c r="E202" s="1" t="s">
        <v>337</v>
      </c>
      <c r="F202" s="1" t="s">
        <v>73</v>
      </c>
      <c r="G202" s="1" t="s">
        <v>273</v>
      </c>
      <c r="H202" s="5">
        <v>16030</v>
      </c>
      <c r="I202" s="1" t="s">
        <v>133</v>
      </c>
      <c r="J202" s="1" t="s">
        <v>144</v>
      </c>
      <c r="K202" s="1" t="s">
        <v>135</v>
      </c>
      <c r="L202" s="5">
        <v>16030</v>
      </c>
      <c r="M202" s="5">
        <v>16030</v>
      </c>
      <c r="N202" s="9" t="s">
        <v>198</v>
      </c>
      <c r="O202" s="1" t="s">
        <v>199</v>
      </c>
      <c r="Q202" s="6">
        <v>24573</v>
      </c>
      <c r="R202" s="6">
        <v>24578</v>
      </c>
    </row>
    <row r="203" spans="1:18" ht="24">
      <c r="A203" s="1">
        <v>2567</v>
      </c>
      <c r="D203" s="1" t="s">
        <v>336</v>
      </c>
      <c r="E203" s="1" t="s">
        <v>337</v>
      </c>
      <c r="F203" s="1" t="s">
        <v>73</v>
      </c>
      <c r="G203" s="1" t="s">
        <v>175</v>
      </c>
      <c r="H203" s="5">
        <v>47230</v>
      </c>
      <c r="I203" s="1" t="s">
        <v>133</v>
      </c>
      <c r="J203" s="1" t="s">
        <v>134</v>
      </c>
      <c r="K203" s="1" t="s">
        <v>135</v>
      </c>
      <c r="L203" s="5">
        <v>47230</v>
      </c>
      <c r="M203" s="5">
        <v>47230</v>
      </c>
      <c r="N203" s="9" t="s">
        <v>202</v>
      </c>
      <c r="O203" s="1" t="s">
        <v>203</v>
      </c>
      <c r="Q203" s="6">
        <v>24459</v>
      </c>
      <c r="R203" s="6">
        <v>24468</v>
      </c>
    </row>
    <row r="204" spans="1:18" ht="24">
      <c r="A204" s="1">
        <v>2567</v>
      </c>
      <c r="D204" s="1" t="s">
        <v>336</v>
      </c>
      <c r="E204" s="1" t="s">
        <v>337</v>
      </c>
      <c r="F204" s="1" t="s">
        <v>73</v>
      </c>
      <c r="G204" s="1" t="s">
        <v>154</v>
      </c>
      <c r="H204" s="5">
        <v>28375</v>
      </c>
      <c r="I204" s="1" t="s">
        <v>133</v>
      </c>
      <c r="J204" s="1" t="s">
        <v>134</v>
      </c>
      <c r="K204" s="1" t="s">
        <v>135</v>
      </c>
      <c r="L204" s="5">
        <v>28375</v>
      </c>
      <c r="M204" s="5">
        <v>28375</v>
      </c>
      <c r="N204" s="9" t="s">
        <v>188</v>
      </c>
      <c r="O204" s="1" t="s">
        <v>189</v>
      </c>
      <c r="Q204" s="6">
        <v>24477</v>
      </c>
      <c r="R204" s="6">
        <v>24488</v>
      </c>
    </row>
    <row r="205" spans="1:18" ht="24">
      <c r="A205" s="1">
        <v>2567</v>
      </c>
      <c r="D205" s="1" t="s">
        <v>336</v>
      </c>
      <c r="E205" s="1" t="s">
        <v>337</v>
      </c>
      <c r="F205" s="1" t="s">
        <v>73</v>
      </c>
      <c r="G205" s="1" t="s">
        <v>147</v>
      </c>
      <c r="H205" s="5">
        <v>35000</v>
      </c>
      <c r="I205" s="1" t="s">
        <v>133</v>
      </c>
      <c r="J205" s="1" t="s">
        <v>134</v>
      </c>
      <c r="K205" s="1" t="s">
        <v>135</v>
      </c>
      <c r="L205" s="5">
        <v>35000</v>
      </c>
      <c r="M205" s="5">
        <v>35000</v>
      </c>
      <c r="N205" s="9" t="s">
        <v>170</v>
      </c>
      <c r="O205" s="1" t="s">
        <v>171</v>
      </c>
      <c r="Q205" s="6">
        <v>24501</v>
      </c>
      <c r="R205" s="6">
        <v>24510</v>
      </c>
    </row>
    <row r="206" spans="1:18" ht="24">
      <c r="A206" s="1">
        <v>2567</v>
      </c>
      <c r="D206" s="1" t="s">
        <v>336</v>
      </c>
      <c r="E206" s="1" t="s">
        <v>337</v>
      </c>
      <c r="F206" s="1" t="s">
        <v>73</v>
      </c>
      <c r="G206" s="1" t="s">
        <v>274</v>
      </c>
      <c r="H206" s="5">
        <v>30000</v>
      </c>
      <c r="I206" s="1" t="s">
        <v>133</v>
      </c>
      <c r="J206" s="1" t="s">
        <v>134</v>
      </c>
      <c r="K206" s="1" t="s">
        <v>135</v>
      </c>
      <c r="L206" s="5">
        <v>30000</v>
      </c>
      <c r="M206" s="5">
        <v>30000</v>
      </c>
      <c r="N206" s="9" t="s">
        <v>275</v>
      </c>
      <c r="O206" s="1" t="s">
        <v>276</v>
      </c>
      <c r="Q206" s="6">
        <v>24524</v>
      </c>
      <c r="R206" s="6">
        <v>24535</v>
      </c>
    </row>
    <row r="207" spans="1:18" ht="24">
      <c r="A207" s="1">
        <v>2567</v>
      </c>
      <c r="D207" s="1" t="s">
        <v>336</v>
      </c>
      <c r="E207" s="1" t="s">
        <v>337</v>
      </c>
      <c r="F207" s="1" t="s">
        <v>73</v>
      </c>
      <c r="G207" s="1" t="s">
        <v>169</v>
      </c>
      <c r="H207" s="5">
        <v>8250</v>
      </c>
      <c r="I207" s="1" t="s">
        <v>133</v>
      </c>
      <c r="J207" s="1" t="s">
        <v>134</v>
      </c>
      <c r="K207" s="1" t="s">
        <v>135</v>
      </c>
      <c r="L207" s="5">
        <v>8250</v>
      </c>
      <c r="M207" s="5">
        <v>8250</v>
      </c>
      <c r="N207" s="9" t="s">
        <v>152</v>
      </c>
      <c r="O207" s="1" t="s">
        <v>153</v>
      </c>
      <c r="Q207" s="11" t="s">
        <v>141</v>
      </c>
      <c r="R207" s="6">
        <v>24538</v>
      </c>
    </row>
    <row r="208" spans="1:18" ht="24">
      <c r="A208" s="1">
        <v>2567</v>
      </c>
      <c r="D208" s="1" t="s">
        <v>336</v>
      </c>
      <c r="E208" s="1" t="s">
        <v>337</v>
      </c>
      <c r="F208" s="1" t="s">
        <v>73</v>
      </c>
      <c r="G208" s="1" t="s">
        <v>147</v>
      </c>
      <c r="H208" s="5">
        <v>51400</v>
      </c>
      <c r="I208" s="1" t="s">
        <v>133</v>
      </c>
      <c r="J208" s="1" t="s">
        <v>134</v>
      </c>
      <c r="K208" s="1" t="s">
        <v>135</v>
      </c>
      <c r="L208" s="5">
        <v>51400</v>
      </c>
      <c r="M208" s="5">
        <v>51400</v>
      </c>
      <c r="N208" s="9" t="s">
        <v>209</v>
      </c>
      <c r="O208" s="12" t="s">
        <v>210</v>
      </c>
      <c r="Q208" s="6">
        <v>24558</v>
      </c>
      <c r="R208" s="6">
        <v>24565</v>
      </c>
    </row>
    <row r="209" spans="1:18" ht="24">
      <c r="A209" s="1">
        <v>2567</v>
      </c>
      <c r="D209" s="1" t="s">
        <v>336</v>
      </c>
      <c r="E209" s="1" t="s">
        <v>337</v>
      </c>
      <c r="F209" s="1" t="s">
        <v>73</v>
      </c>
      <c r="G209" s="1" t="s">
        <v>162</v>
      </c>
      <c r="H209" s="5">
        <v>9360</v>
      </c>
      <c r="I209" s="1" t="s">
        <v>133</v>
      </c>
      <c r="J209" s="1" t="s">
        <v>144</v>
      </c>
      <c r="K209" s="1" t="s">
        <v>135</v>
      </c>
      <c r="L209" s="5">
        <v>9360</v>
      </c>
      <c r="M209" s="5">
        <v>9360</v>
      </c>
      <c r="N209" s="9" t="s">
        <v>165</v>
      </c>
      <c r="O209" s="1" t="s">
        <v>166</v>
      </c>
      <c r="Q209" s="6">
        <v>24572</v>
      </c>
      <c r="R209" s="6">
        <v>24586</v>
      </c>
    </row>
    <row r="210" spans="1:15" ht="24">
      <c r="A210" s="1">
        <v>2567</v>
      </c>
      <c r="D210" s="1" t="s">
        <v>336</v>
      </c>
      <c r="E210" s="1" t="s">
        <v>337</v>
      </c>
      <c r="F210" s="1" t="s">
        <v>73</v>
      </c>
      <c r="G210" s="1" t="s">
        <v>277</v>
      </c>
      <c r="H210" s="5">
        <v>14400</v>
      </c>
      <c r="I210" s="1" t="s">
        <v>133</v>
      </c>
      <c r="J210" s="1" t="s">
        <v>134</v>
      </c>
      <c r="K210" s="1" t="s">
        <v>135</v>
      </c>
      <c r="L210" s="5">
        <v>14400</v>
      </c>
      <c r="M210" s="5">
        <v>14400</v>
      </c>
      <c r="N210" s="9" t="s">
        <v>278</v>
      </c>
      <c r="O210" s="1" t="s">
        <v>279</v>
      </c>
    </row>
    <row r="211" spans="1:18" ht="24">
      <c r="A211" s="1">
        <v>2567</v>
      </c>
      <c r="D211" s="1" t="s">
        <v>336</v>
      </c>
      <c r="E211" s="1" t="s">
        <v>337</v>
      </c>
      <c r="F211" s="1" t="s">
        <v>73</v>
      </c>
      <c r="G211" s="1" t="s">
        <v>154</v>
      </c>
      <c r="H211" s="5">
        <v>10200</v>
      </c>
      <c r="I211" s="1" t="s">
        <v>133</v>
      </c>
      <c r="J211" s="1" t="s">
        <v>134</v>
      </c>
      <c r="K211" s="1" t="s">
        <v>135</v>
      </c>
      <c r="L211" s="5">
        <v>10200</v>
      </c>
      <c r="M211" s="5">
        <v>10200</v>
      </c>
      <c r="N211" s="9" t="s">
        <v>173</v>
      </c>
      <c r="O211" s="1" t="s">
        <v>265</v>
      </c>
      <c r="Q211" s="6">
        <v>24490</v>
      </c>
      <c r="R211" s="6">
        <v>24497</v>
      </c>
    </row>
    <row r="212" spans="1:18" ht="24">
      <c r="A212" s="1">
        <v>2567</v>
      </c>
      <c r="D212" s="1" t="s">
        <v>336</v>
      </c>
      <c r="E212" s="1" t="s">
        <v>337</v>
      </c>
      <c r="F212" s="1" t="s">
        <v>73</v>
      </c>
      <c r="G212" s="1" t="s">
        <v>151</v>
      </c>
      <c r="H212" s="5">
        <v>37955</v>
      </c>
      <c r="I212" s="1" t="s">
        <v>133</v>
      </c>
      <c r="J212" s="1" t="s">
        <v>134</v>
      </c>
      <c r="K212" s="1" t="s">
        <v>135</v>
      </c>
      <c r="L212" s="5">
        <v>37955</v>
      </c>
      <c r="M212" s="5">
        <v>37955</v>
      </c>
      <c r="N212" s="9" t="s">
        <v>152</v>
      </c>
      <c r="O212" s="1" t="s">
        <v>153</v>
      </c>
      <c r="Q212" s="6">
        <v>24504</v>
      </c>
      <c r="R212" s="6">
        <v>24511</v>
      </c>
    </row>
    <row r="213" spans="1:18" ht="24">
      <c r="A213" s="1">
        <v>2567</v>
      </c>
      <c r="D213" s="1" t="s">
        <v>336</v>
      </c>
      <c r="E213" s="1" t="s">
        <v>337</v>
      </c>
      <c r="F213" s="1" t="s">
        <v>73</v>
      </c>
      <c r="G213" s="1" t="s">
        <v>154</v>
      </c>
      <c r="H213" s="5">
        <v>10125</v>
      </c>
      <c r="I213" s="1" t="s">
        <v>133</v>
      </c>
      <c r="J213" s="1" t="s">
        <v>144</v>
      </c>
      <c r="K213" s="1" t="s">
        <v>135</v>
      </c>
      <c r="L213" s="5">
        <v>10125</v>
      </c>
      <c r="M213" s="5">
        <v>10125</v>
      </c>
      <c r="N213" s="9" t="s">
        <v>173</v>
      </c>
      <c r="O213" s="1" t="s">
        <v>265</v>
      </c>
      <c r="Q213" s="6">
        <v>24572</v>
      </c>
      <c r="R213" s="6">
        <v>24586</v>
      </c>
    </row>
    <row r="214" spans="1:18" ht="24">
      <c r="A214" s="1">
        <v>2567</v>
      </c>
      <c r="D214" s="1" t="s">
        <v>336</v>
      </c>
      <c r="E214" s="1" t="s">
        <v>337</v>
      </c>
      <c r="F214" s="1" t="s">
        <v>73</v>
      </c>
      <c r="G214" s="1" t="s">
        <v>175</v>
      </c>
      <c r="H214" s="5">
        <v>28890</v>
      </c>
      <c r="I214" s="1" t="s">
        <v>133</v>
      </c>
      <c r="J214" s="1" t="s">
        <v>144</v>
      </c>
      <c r="K214" s="1" t="s">
        <v>135</v>
      </c>
      <c r="L214" s="5">
        <v>28890</v>
      </c>
      <c r="M214" s="5">
        <v>28890</v>
      </c>
      <c r="N214" s="9" t="s">
        <v>205</v>
      </c>
      <c r="O214" s="1" t="s">
        <v>206</v>
      </c>
      <c r="Q214" s="6">
        <v>24572</v>
      </c>
      <c r="R214" s="6">
        <v>24586</v>
      </c>
    </row>
    <row r="215" spans="1:18" ht="24">
      <c r="A215" s="1">
        <v>2567</v>
      </c>
      <c r="D215" s="1" t="s">
        <v>336</v>
      </c>
      <c r="E215" s="1" t="s">
        <v>337</v>
      </c>
      <c r="F215" s="1" t="s">
        <v>73</v>
      </c>
      <c r="G215" s="1" t="s">
        <v>280</v>
      </c>
      <c r="H215" s="5">
        <v>54000</v>
      </c>
      <c r="I215" s="1" t="s">
        <v>133</v>
      </c>
      <c r="J215" s="1" t="s">
        <v>134</v>
      </c>
      <c r="K215" s="1" t="s">
        <v>135</v>
      </c>
      <c r="L215" s="5">
        <v>54000</v>
      </c>
      <c r="M215" s="5">
        <v>54000</v>
      </c>
      <c r="N215" s="9" t="s">
        <v>281</v>
      </c>
      <c r="O215" s="1" t="s">
        <v>282</v>
      </c>
      <c r="Q215" s="6">
        <v>24382</v>
      </c>
      <c r="R215" s="6">
        <v>24562</v>
      </c>
    </row>
    <row r="216" spans="1:18" ht="24">
      <c r="A216" s="1">
        <v>2567</v>
      </c>
      <c r="D216" s="1" t="s">
        <v>336</v>
      </c>
      <c r="E216" s="1" t="s">
        <v>337</v>
      </c>
      <c r="F216" s="1" t="s">
        <v>73</v>
      </c>
      <c r="G216" s="1" t="s">
        <v>280</v>
      </c>
      <c r="H216" s="5">
        <v>27000</v>
      </c>
      <c r="I216" s="1" t="s">
        <v>133</v>
      </c>
      <c r="J216" s="1" t="s">
        <v>134</v>
      </c>
      <c r="K216" s="1" t="s">
        <v>135</v>
      </c>
      <c r="L216" s="5">
        <v>27000</v>
      </c>
      <c r="M216" s="5">
        <v>27000</v>
      </c>
      <c r="N216" s="9" t="s">
        <v>283</v>
      </c>
      <c r="O216" s="1" t="s">
        <v>284</v>
      </c>
      <c r="Q216" s="6">
        <v>24382</v>
      </c>
      <c r="R216" s="6">
        <v>24472</v>
      </c>
    </row>
    <row r="217" spans="1:18" ht="24">
      <c r="A217" s="1">
        <v>2567</v>
      </c>
      <c r="D217" s="1" t="s">
        <v>336</v>
      </c>
      <c r="E217" s="1" t="s">
        <v>337</v>
      </c>
      <c r="F217" s="1" t="s">
        <v>73</v>
      </c>
      <c r="G217" s="1" t="s">
        <v>280</v>
      </c>
      <c r="H217" s="5">
        <v>27000</v>
      </c>
      <c r="I217" s="1" t="s">
        <v>133</v>
      </c>
      <c r="J217" s="1" t="s">
        <v>134</v>
      </c>
      <c r="K217" s="1" t="s">
        <v>135</v>
      </c>
      <c r="L217" s="5">
        <v>27000</v>
      </c>
      <c r="M217" s="5">
        <v>27000</v>
      </c>
      <c r="N217" s="9" t="s">
        <v>285</v>
      </c>
      <c r="O217" s="1" t="s">
        <v>286</v>
      </c>
      <c r="Q217" s="6">
        <v>24382</v>
      </c>
      <c r="R217" s="6">
        <v>24472</v>
      </c>
    </row>
    <row r="218" spans="1:18" ht="24">
      <c r="A218" s="1">
        <v>2567</v>
      </c>
      <c r="D218" s="1" t="s">
        <v>336</v>
      </c>
      <c r="E218" s="1" t="s">
        <v>337</v>
      </c>
      <c r="F218" s="1" t="s">
        <v>73</v>
      </c>
      <c r="G218" s="1" t="s">
        <v>280</v>
      </c>
      <c r="H218" s="5">
        <v>27000</v>
      </c>
      <c r="I218" s="1" t="s">
        <v>133</v>
      </c>
      <c r="J218" s="1" t="s">
        <v>134</v>
      </c>
      <c r="K218" s="1" t="s">
        <v>135</v>
      </c>
      <c r="L218" s="5">
        <v>27000</v>
      </c>
      <c r="M218" s="5">
        <v>27000</v>
      </c>
      <c r="N218" s="9" t="s">
        <v>287</v>
      </c>
      <c r="O218" s="1" t="s">
        <v>288</v>
      </c>
      <c r="Q218" s="6">
        <v>24382</v>
      </c>
      <c r="R218" s="6">
        <v>24472</v>
      </c>
    </row>
    <row r="219" spans="1:18" ht="24">
      <c r="A219" s="1">
        <v>2567</v>
      </c>
      <c r="D219" s="1" t="s">
        <v>336</v>
      </c>
      <c r="E219" s="1" t="s">
        <v>337</v>
      </c>
      <c r="F219" s="1" t="s">
        <v>73</v>
      </c>
      <c r="G219" s="1" t="s">
        <v>289</v>
      </c>
      <c r="H219" s="5">
        <v>54000</v>
      </c>
      <c r="I219" s="1" t="s">
        <v>133</v>
      </c>
      <c r="J219" s="1" t="s">
        <v>134</v>
      </c>
      <c r="K219" s="1" t="s">
        <v>135</v>
      </c>
      <c r="L219" s="5">
        <v>54000</v>
      </c>
      <c r="M219" s="5">
        <v>54000</v>
      </c>
      <c r="N219" s="9" t="s">
        <v>290</v>
      </c>
      <c r="O219" s="1" t="s">
        <v>301</v>
      </c>
      <c r="Q219" s="6">
        <v>24382</v>
      </c>
      <c r="R219" s="6">
        <v>24562</v>
      </c>
    </row>
    <row r="220" spans="1:18" ht="24">
      <c r="A220" s="1">
        <v>2567</v>
      </c>
      <c r="D220" s="1" t="s">
        <v>336</v>
      </c>
      <c r="E220" s="1" t="s">
        <v>337</v>
      </c>
      <c r="F220" s="1" t="s">
        <v>73</v>
      </c>
      <c r="G220" s="1" t="s">
        <v>291</v>
      </c>
      <c r="H220" s="5">
        <v>54000</v>
      </c>
      <c r="I220" s="1" t="s">
        <v>133</v>
      </c>
      <c r="J220" s="1" t="s">
        <v>134</v>
      </c>
      <c r="K220" s="1" t="s">
        <v>135</v>
      </c>
      <c r="L220" s="5">
        <v>54000</v>
      </c>
      <c r="M220" s="5">
        <v>54000</v>
      </c>
      <c r="N220" s="9" t="s">
        <v>292</v>
      </c>
      <c r="O220" s="1" t="s">
        <v>293</v>
      </c>
      <c r="Q220" s="6">
        <v>24382</v>
      </c>
      <c r="R220" s="6">
        <v>24562</v>
      </c>
    </row>
    <row r="221" spans="1:18" ht="24">
      <c r="A221" s="1">
        <v>2567</v>
      </c>
      <c r="D221" s="1" t="s">
        <v>336</v>
      </c>
      <c r="E221" s="1" t="s">
        <v>337</v>
      </c>
      <c r="F221" s="1" t="s">
        <v>73</v>
      </c>
      <c r="G221" s="1" t="s">
        <v>291</v>
      </c>
      <c r="H221" s="5">
        <v>54000</v>
      </c>
      <c r="I221" s="1" t="s">
        <v>133</v>
      </c>
      <c r="J221" s="1" t="s">
        <v>134</v>
      </c>
      <c r="K221" s="1" t="s">
        <v>135</v>
      </c>
      <c r="L221" s="5">
        <v>54000</v>
      </c>
      <c r="M221" s="5">
        <v>54000</v>
      </c>
      <c r="N221" s="9" t="s">
        <v>294</v>
      </c>
      <c r="O221" s="1" t="s">
        <v>300</v>
      </c>
      <c r="Q221" s="6">
        <v>24382</v>
      </c>
      <c r="R221" s="6">
        <v>24562</v>
      </c>
    </row>
    <row r="222" spans="1:18" ht="24">
      <c r="A222" s="1">
        <v>2567</v>
      </c>
      <c r="D222" s="1" t="s">
        <v>336</v>
      </c>
      <c r="E222" s="1" t="s">
        <v>337</v>
      </c>
      <c r="F222" s="1" t="s">
        <v>73</v>
      </c>
      <c r="G222" s="1" t="s">
        <v>291</v>
      </c>
      <c r="H222" s="5">
        <v>54000</v>
      </c>
      <c r="I222" s="1" t="s">
        <v>133</v>
      </c>
      <c r="J222" s="1" t="s">
        <v>134</v>
      </c>
      <c r="K222" s="1" t="s">
        <v>135</v>
      </c>
      <c r="L222" s="5">
        <v>54000</v>
      </c>
      <c r="M222" s="5">
        <v>54000</v>
      </c>
      <c r="N222" s="9" t="s">
        <v>295</v>
      </c>
      <c r="O222" s="1" t="s">
        <v>296</v>
      </c>
      <c r="Q222" s="6">
        <v>24382</v>
      </c>
      <c r="R222" s="6">
        <v>24562</v>
      </c>
    </row>
    <row r="223" spans="1:18" ht="24">
      <c r="A223" s="1">
        <v>2567</v>
      </c>
      <c r="D223" s="1" t="s">
        <v>336</v>
      </c>
      <c r="E223" s="1" t="s">
        <v>337</v>
      </c>
      <c r="F223" s="1" t="s">
        <v>73</v>
      </c>
      <c r="G223" s="1" t="s">
        <v>297</v>
      </c>
      <c r="H223" s="5">
        <v>54000</v>
      </c>
      <c r="I223" s="1" t="s">
        <v>133</v>
      </c>
      <c r="J223" s="1" t="s">
        <v>134</v>
      </c>
      <c r="K223" s="1" t="s">
        <v>135</v>
      </c>
      <c r="L223" s="5">
        <v>54000</v>
      </c>
      <c r="M223" s="5">
        <v>54000</v>
      </c>
      <c r="N223" s="9" t="s">
        <v>298</v>
      </c>
      <c r="O223" s="1" t="s">
        <v>299</v>
      </c>
      <c r="Q223" s="6">
        <v>24382</v>
      </c>
      <c r="R223" s="6">
        <v>24562</v>
      </c>
    </row>
    <row r="224" spans="1:18" ht="24">
      <c r="A224" s="1">
        <v>2567</v>
      </c>
      <c r="D224" s="1" t="s">
        <v>336</v>
      </c>
      <c r="E224" s="1" t="s">
        <v>337</v>
      </c>
      <c r="F224" s="1" t="s">
        <v>73</v>
      </c>
      <c r="G224" s="1" t="s">
        <v>302</v>
      </c>
      <c r="H224" s="5">
        <v>16585</v>
      </c>
      <c r="I224" s="1" t="s">
        <v>133</v>
      </c>
      <c r="J224" s="1" t="s">
        <v>134</v>
      </c>
      <c r="K224" s="1" t="s">
        <v>135</v>
      </c>
      <c r="L224" s="5">
        <v>16585</v>
      </c>
      <c r="M224" s="5">
        <v>16585</v>
      </c>
      <c r="N224" s="9" t="s">
        <v>303</v>
      </c>
      <c r="O224" s="1" t="s">
        <v>304</v>
      </c>
      <c r="Q224" s="6">
        <v>24390</v>
      </c>
      <c r="R224" s="6">
        <v>24400</v>
      </c>
    </row>
    <row r="225" spans="1:18" ht="24">
      <c r="A225" s="1">
        <v>2567</v>
      </c>
      <c r="D225" s="1" t="s">
        <v>336</v>
      </c>
      <c r="E225" s="1" t="s">
        <v>337</v>
      </c>
      <c r="F225" s="1" t="s">
        <v>73</v>
      </c>
      <c r="G225" s="1" t="s">
        <v>305</v>
      </c>
      <c r="H225" s="5">
        <v>720</v>
      </c>
      <c r="I225" s="1" t="s">
        <v>133</v>
      </c>
      <c r="J225" s="1" t="s">
        <v>134</v>
      </c>
      <c r="K225" s="1" t="s">
        <v>135</v>
      </c>
      <c r="L225" s="5">
        <v>720</v>
      </c>
      <c r="M225" s="5">
        <v>720</v>
      </c>
      <c r="N225" s="9" t="s">
        <v>306</v>
      </c>
      <c r="O225" s="1" t="s">
        <v>307</v>
      </c>
      <c r="Q225" s="6">
        <v>24400</v>
      </c>
      <c r="R225" s="6">
        <v>24410</v>
      </c>
    </row>
    <row r="226" spans="1:18" ht="24">
      <c r="A226" s="1">
        <v>2567</v>
      </c>
      <c r="D226" s="1" t="s">
        <v>336</v>
      </c>
      <c r="E226" s="1" t="s">
        <v>337</v>
      </c>
      <c r="F226" s="1" t="s">
        <v>73</v>
      </c>
      <c r="G226" s="1" t="s">
        <v>308</v>
      </c>
      <c r="H226" s="5">
        <v>2900</v>
      </c>
      <c r="I226" s="1" t="s">
        <v>133</v>
      </c>
      <c r="J226" s="1" t="s">
        <v>134</v>
      </c>
      <c r="K226" s="1" t="s">
        <v>135</v>
      </c>
      <c r="L226" s="5">
        <v>2900</v>
      </c>
      <c r="M226" s="5">
        <v>2900</v>
      </c>
      <c r="N226" s="9" t="s">
        <v>309</v>
      </c>
      <c r="O226" s="1" t="s">
        <v>365</v>
      </c>
      <c r="Q226" s="6">
        <v>24411</v>
      </c>
      <c r="R226" s="6">
        <v>24417</v>
      </c>
    </row>
    <row r="227" spans="1:18" ht="24">
      <c r="A227" s="1">
        <v>2567</v>
      </c>
      <c r="D227" s="1" t="s">
        <v>336</v>
      </c>
      <c r="E227" s="1" t="s">
        <v>337</v>
      </c>
      <c r="F227" s="1" t="s">
        <v>73</v>
      </c>
      <c r="G227" s="1" t="s">
        <v>310</v>
      </c>
      <c r="H227" s="5">
        <v>10090</v>
      </c>
      <c r="I227" s="1" t="s">
        <v>133</v>
      </c>
      <c r="J227" s="1" t="s">
        <v>134</v>
      </c>
      <c r="K227" s="1" t="s">
        <v>135</v>
      </c>
      <c r="L227" s="5">
        <v>10090</v>
      </c>
      <c r="M227" s="5">
        <v>10090</v>
      </c>
      <c r="N227" s="9" t="s">
        <v>311</v>
      </c>
      <c r="O227" s="1" t="s">
        <v>312</v>
      </c>
      <c r="Q227" s="6">
        <v>24427</v>
      </c>
      <c r="R227" s="6">
        <v>24438</v>
      </c>
    </row>
    <row r="228" spans="1:18" ht="24">
      <c r="A228" s="1">
        <v>2567</v>
      </c>
      <c r="D228" s="1" t="s">
        <v>336</v>
      </c>
      <c r="E228" s="1" t="s">
        <v>337</v>
      </c>
      <c r="F228" s="1" t="s">
        <v>73</v>
      </c>
      <c r="G228" s="1" t="s">
        <v>313</v>
      </c>
      <c r="H228" s="5">
        <v>5000</v>
      </c>
      <c r="I228" s="1" t="s">
        <v>133</v>
      </c>
      <c r="J228" s="1" t="s">
        <v>134</v>
      </c>
      <c r="K228" s="1" t="s">
        <v>135</v>
      </c>
      <c r="L228" s="5">
        <v>5000</v>
      </c>
      <c r="M228" s="5">
        <v>5000</v>
      </c>
      <c r="N228" s="9" t="s">
        <v>314</v>
      </c>
      <c r="O228" s="1" t="s">
        <v>323</v>
      </c>
      <c r="Q228" s="6">
        <v>24420</v>
      </c>
      <c r="R228" s="6">
        <v>24450</v>
      </c>
    </row>
    <row r="229" spans="1:18" ht="24">
      <c r="A229" s="1">
        <v>2567</v>
      </c>
      <c r="D229" s="1" t="s">
        <v>336</v>
      </c>
      <c r="E229" s="1" t="s">
        <v>337</v>
      </c>
      <c r="F229" s="1" t="s">
        <v>73</v>
      </c>
      <c r="G229" s="1" t="s">
        <v>315</v>
      </c>
      <c r="H229" s="5">
        <v>1200</v>
      </c>
      <c r="I229" s="1" t="s">
        <v>133</v>
      </c>
      <c r="J229" s="1" t="s">
        <v>134</v>
      </c>
      <c r="K229" s="1" t="s">
        <v>135</v>
      </c>
      <c r="L229" s="5">
        <v>1200</v>
      </c>
      <c r="M229" s="5">
        <v>1200</v>
      </c>
      <c r="N229" s="9" t="s">
        <v>228</v>
      </c>
      <c r="O229" s="1" t="s">
        <v>213</v>
      </c>
      <c r="Q229" s="6">
        <v>24420</v>
      </c>
      <c r="R229" s="6">
        <v>24431</v>
      </c>
    </row>
    <row r="230" spans="1:18" ht="24">
      <c r="A230" s="1">
        <v>2567</v>
      </c>
      <c r="D230" s="1" t="s">
        <v>336</v>
      </c>
      <c r="E230" s="1" t="s">
        <v>337</v>
      </c>
      <c r="F230" s="1" t="s">
        <v>73</v>
      </c>
      <c r="G230" s="1" t="s">
        <v>316</v>
      </c>
      <c r="H230" s="5">
        <v>1800</v>
      </c>
      <c r="I230" s="1" t="s">
        <v>133</v>
      </c>
      <c r="J230" s="1" t="s">
        <v>134</v>
      </c>
      <c r="K230" s="1" t="s">
        <v>135</v>
      </c>
      <c r="L230" s="5">
        <v>1800</v>
      </c>
      <c r="M230" s="5">
        <v>1800</v>
      </c>
      <c r="N230" s="9" t="s">
        <v>317</v>
      </c>
      <c r="O230" s="1" t="s">
        <v>179</v>
      </c>
      <c r="Q230" s="6">
        <v>24420</v>
      </c>
      <c r="R230" s="6">
        <v>24431</v>
      </c>
    </row>
    <row r="231" spans="1:18" ht="24">
      <c r="A231" s="1">
        <v>2567</v>
      </c>
      <c r="D231" s="1" t="s">
        <v>336</v>
      </c>
      <c r="E231" s="1" t="s">
        <v>337</v>
      </c>
      <c r="F231" s="1" t="s">
        <v>73</v>
      </c>
      <c r="G231" s="1" t="s">
        <v>318</v>
      </c>
      <c r="H231" s="5">
        <v>420000</v>
      </c>
      <c r="I231" s="1" t="s">
        <v>133</v>
      </c>
      <c r="J231" s="1" t="s">
        <v>144</v>
      </c>
      <c r="K231" s="1" t="s">
        <v>135</v>
      </c>
      <c r="L231" s="5">
        <v>275940</v>
      </c>
      <c r="M231" s="5">
        <v>275940</v>
      </c>
      <c r="N231" s="9" t="s">
        <v>319</v>
      </c>
      <c r="O231" s="1" t="s">
        <v>320</v>
      </c>
      <c r="Q231" s="6">
        <v>24457</v>
      </c>
      <c r="R231" s="6">
        <v>24745</v>
      </c>
    </row>
    <row r="232" spans="1:18" ht="24">
      <c r="A232" s="1">
        <v>2567</v>
      </c>
      <c r="D232" s="1" t="s">
        <v>336</v>
      </c>
      <c r="E232" s="1" t="s">
        <v>337</v>
      </c>
      <c r="F232" s="1" t="s">
        <v>73</v>
      </c>
      <c r="G232" s="1" t="s">
        <v>321</v>
      </c>
      <c r="H232" s="5">
        <v>6003</v>
      </c>
      <c r="I232" s="1" t="s">
        <v>133</v>
      </c>
      <c r="J232" s="1" t="s">
        <v>134</v>
      </c>
      <c r="K232" s="1" t="s">
        <v>135</v>
      </c>
      <c r="L232" s="5">
        <v>6003</v>
      </c>
      <c r="M232" s="5">
        <v>6003</v>
      </c>
      <c r="N232" s="9" t="s">
        <v>322</v>
      </c>
      <c r="O232" s="1" t="s">
        <v>194</v>
      </c>
      <c r="Q232" s="6">
        <v>24428</v>
      </c>
      <c r="R232" s="6">
        <v>24439</v>
      </c>
    </row>
    <row r="233" spans="1:18" ht="24">
      <c r="A233" s="1">
        <v>2567</v>
      </c>
      <c r="D233" s="1" t="s">
        <v>336</v>
      </c>
      <c r="E233" s="1" t="s">
        <v>337</v>
      </c>
      <c r="F233" s="1" t="s">
        <v>73</v>
      </c>
      <c r="G233" s="1" t="s">
        <v>313</v>
      </c>
      <c r="H233" s="5">
        <v>5000</v>
      </c>
      <c r="I233" s="1" t="s">
        <v>133</v>
      </c>
      <c r="J233" s="1" t="s">
        <v>134</v>
      </c>
      <c r="K233" s="1" t="s">
        <v>135</v>
      </c>
      <c r="L233" s="5">
        <v>5000</v>
      </c>
      <c r="M233" s="5">
        <v>5000</v>
      </c>
      <c r="N233" s="9" t="s">
        <v>314</v>
      </c>
      <c r="O233" s="1" t="s">
        <v>323</v>
      </c>
      <c r="Q233" s="6">
        <v>24433</v>
      </c>
      <c r="R233" s="6">
        <v>24482</v>
      </c>
    </row>
    <row r="234" spans="1:18" ht="24">
      <c r="A234" s="1">
        <v>2567</v>
      </c>
      <c r="D234" s="1" t="s">
        <v>336</v>
      </c>
      <c r="E234" s="1" t="s">
        <v>337</v>
      </c>
      <c r="F234" s="1" t="s">
        <v>73</v>
      </c>
      <c r="G234" s="1" t="s">
        <v>324</v>
      </c>
      <c r="H234" s="5">
        <v>5260</v>
      </c>
      <c r="I234" s="1" t="s">
        <v>133</v>
      </c>
      <c r="J234" s="1" t="s">
        <v>134</v>
      </c>
      <c r="K234" s="1" t="s">
        <v>135</v>
      </c>
      <c r="L234" s="5">
        <v>5260</v>
      </c>
      <c r="M234" s="5">
        <v>5260</v>
      </c>
      <c r="N234" s="9" t="s">
        <v>325</v>
      </c>
      <c r="O234" s="1" t="s">
        <v>326</v>
      </c>
      <c r="Q234" s="6">
        <v>24431</v>
      </c>
      <c r="R234" s="6">
        <v>24438</v>
      </c>
    </row>
    <row r="235" spans="1:18" ht="24">
      <c r="A235" s="1">
        <v>2567</v>
      </c>
      <c r="D235" s="1" t="s">
        <v>336</v>
      </c>
      <c r="E235" s="1" t="s">
        <v>337</v>
      </c>
      <c r="F235" s="1" t="s">
        <v>73</v>
      </c>
      <c r="G235" s="1" t="s">
        <v>327</v>
      </c>
      <c r="H235" s="5">
        <v>42833.33</v>
      </c>
      <c r="I235" s="1" t="s">
        <v>133</v>
      </c>
      <c r="J235" s="1" t="s">
        <v>144</v>
      </c>
      <c r="K235" s="1" t="s">
        <v>135</v>
      </c>
      <c r="L235" s="5">
        <v>42833.33</v>
      </c>
      <c r="M235" s="5">
        <v>42833.33</v>
      </c>
      <c r="N235" s="9" t="s">
        <v>328</v>
      </c>
      <c r="O235" s="1" t="s">
        <v>177</v>
      </c>
      <c r="Q235" s="6">
        <v>24442</v>
      </c>
      <c r="R235" s="6">
        <v>24745</v>
      </c>
    </row>
    <row r="236" spans="1:18" ht="24">
      <c r="A236" s="1">
        <v>2567</v>
      </c>
      <c r="D236" s="1" t="s">
        <v>336</v>
      </c>
      <c r="E236" s="1" t="s">
        <v>337</v>
      </c>
      <c r="F236" s="1" t="s">
        <v>73</v>
      </c>
      <c r="G236" s="1" t="s">
        <v>280</v>
      </c>
      <c r="H236" s="5">
        <v>9000</v>
      </c>
      <c r="I236" s="1" t="s">
        <v>133</v>
      </c>
      <c r="J236" s="1" t="s">
        <v>134</v>
      </c>
      <c r="K236" s="1" t="s">
        <v>135</v>
      </c>
      <c r="L236" s="5">
        <v>9000</v>
      </c>
      <c r="M236" s="5">
        <v>9000</v>
      </c>
      <c r="N236" s="9" t="s">
        <v>329</v>
      </c>
      <c r="O236" s="1" t="s">
        <v>330</v>
      </c>
      <c r="Q236" s="6">
        <v>24442</v>
      </c>
      <c r="R236" s="6">
        <v>24472</v>
      </c>
    </row>
    <row r="237" spans="1:18" ht="24">
      <c r="A237" s="1">
        <v>2567</v>
      </c>
      <c r="D237" s="1" t="s">
        <v>336</v>
      </c>
      <c r="E237" s="1" t="s">
        <v>337</v>
      </c>
      <c r="F237" s="1" t="s">
        <v>73</v>
      </c>
      <c r="G237" s="1" t="s">
        <v>331</v>
      </c>
      <c r="H237" s="5">
        <v>800</v>
      </c>
      <c r="I237" s="1" t="s">
        <v>133</v>
      </c>
      <c r="J237" s="1" t="s">
        <v>134</v>
      </c>
      <c r="K237" s="1" t="s">
        <v>135</v>
      </c>
      <c r="L237" s="5">
        <v>800</v>
      </c>
      <c r="M237" s="5">
        <v>800</v>
      </c>
      <c r="N237" s="9" t="s">
        <v>332</v>
      </c>
      <c r="O237" s="1" t="s">
        <v>333</v>
      </c>
      <c r="Q237" s="6">
        <v>24448</v>
      </c>
      <c r="R237" s="6">
        <v>24456</v>
      </c>
    </row>
    <row r="238" spans="1:18" ht="24">
      <c r="A238" s="1">
        <v>2567</v>
      </c>
      <c r="D238" s="1" t="s">
        <v>336</v>
      </c>
      <c r="E238" s="1" t="s">
        <v>337</v>
      </c>
      <c r="F238" s="1" t="s">
        <v>73</v>
      </c>
      <c r="G238" s="1" t="s">
        <v>334</v>
      </c>
      <c r="H238" s="5">
        <v>1200</v>
      </c>
      <c r="I238" s="1" t="s">
        <v>133</v>
      </c>
      <c r="J238" s="1" t="s">
        <v>134</v>
      </c>
      <c r="K238" s="1" t="s">
        <v>135</v>
      </c>
      <c r="L238" s="5">
        <v>1200</v>
      </c>
      <c r="M238" s="5">
        <v>1200</v>
      </c>
      <c r="N238" s="9" t="s">
        <v>228</v>
      </c>
      <c r="O238" s="1" t="s">
        <v>213</v>
      </c>
      <c r="Q238" s="6">
        <v>24449</v>
      </c>
      <c r="R238" s="6">
        <v>24460</v>
      </c>
    </row>
    <row r="239" spans="1:18" ht="24">
      <c r="A239" s="1">
        <v>2567</v>
      </c>
      <c r="D239" s="1" t="s">
        <v>336</v>
      </c>
      <c r="E239" s="1" t="s">
        <v>337</v>
      </c>
      <c r="F239" s="1" t="s">
        <v>73</v>
      </c>
      <c r="G239" s="1" t="s">
        <v>335</v>
      </c>
      <c r="H239" s="5">
        <v>1650</v>
      </c>
      <c r="I239" s="1" t="s">
        <v>133</v>
      </c>
      <c r="J239" s="1" t="s">
        <v>134</v>
      </c>
      <c r="K239" s="1" t="s">
        <v>135</v>
      </c>
      <c r="L239" s="5">
        <v>1650</v>
      </c>
      <c r="M239" s="5">
        <v>1650</v>
      </c>
      <c r="N239" s="9" t="s">
        <v>311</v>
      </c>
      <c r="O239" s="1" t="s">
        <v>312</v>
      </c>
      <c r="Q239" s="6">
        <v>24449</v>
      </c>
      <c r="R239" s="6">
        <v>24460</v>
      </c>
    </row>
    <row r="240" spans="1:18" ht="24">
      <c r="A240" s="1">
        <v>2567</v>
      </c>
      <c r="D240" s="1" t="s">
        <v>336</v>
      </c>
      <c r="E240" s="1" t="s">
        <v>337</v>
      </c>
      <c r="F240" s="1" t="s">
        <v>73</v>
      </c>
      <c r="G240" s="1" t="s">
        <v>305</v>
      </c>
      <c r="H240" s="5">
        <v>1100</v>
      </c>
      <c r="I240" s="1" t="s">
        <v>133</v>
      </c>
      <c r="J240" s="1" t="s">
        <v>134</v>
      </c>
      <c r="K240" s="1" t="s">
        <v>135</v>
      </c>
      <c r="L240" s="5">
        <v>1100</v>
      </c>
      <c r="M240" s="5">
        <v>1100</v>
      </c>
      <c r="N240" s="9" t="s">
        <v>339</v>
      </c>
      <c r="O240" s="1" t="s">
        <v>340</v>
      </c>
      <c r="Q240" s="6">
        <v>24449</v>
      </c>
      <c r="R240" s="6">
        <v>24460</v>
      </c>
    </row>
    <row r="241" spans="1:18" ht="24">
      <c r="A241" s="1">
        <v>2567</v>
      </c>
      <c r="D241" s="1" t="s">
        <v>336</v>
      </c>
      <c r="E241" s="1" t="s">
        <v>337</v>
      </c>
      <c r="F241" s="1" t="s">
        <v>73</v>
      </c>
      <c r="G241" s="1" t="s">
        <v>341</v>
      </c>
      <c r="H241" s="5">
        <v>3690.73</v>
      </c>
      <c r="I241" s="1" t="s">
        <v>133</v>
      </c>
      <c r="J241" s="1" t="s">
        <v>134</v>
      </c>
      <c r="K241" s="1" t="s">
        <v>135</v>
      </c>
      <c r="L241" s="5">
        <v>3690.73</v>
      </c>
      <c r="M241" s="5">
        <v>3690.73</v>
      </c>
      <c r="N241" s="9" t="s">
        <v>322</v>
      </c>
      <c r="O241" s="1" t="s">
        <v>194</v>
      </c>
      <c r="Q241" s="6">
        <v>24453</v>
      </c>
      <c r="R241" s="6">
        <v>24460</v>
      </c>
    </row>
    <row r="242" spans="1:18" ht="24">
      <c r="A242" s="1">
        <v>2567</v>
      </c>
      <c r="D242" s="1" t="s">
        <v>336</v>
      </c>
      <c r="E242" s="1" t="s">
        <v>337</v>
      </c>
      <c r="F242" s="1" t="s">
        <v>73</v>
      </c>
      <c r="G242" s="1" t="s">
        <v>313</v>
      </c>
      <c r="H242" s="5">
        <v>5000</v>
      </c>
      <c r="I242" s="1" t="s">
        <v>133</v>
      </c>
      <c r="J242" s="1" t="s">
        <v>134</v>
      </c>
      <c r="K242" s="1" t="s">
        <v>135</v>
      </c>
      <c r="L242" s="5">
        <v>5000</v>
      </c>
      <c r="M242" s="5">
        <v>5000</v>
      </c>
      <c r="N242" s="9" t="s">
        <v>314</v>
      </c>
      <c r="O242" s="1" t="s">
        <v>323</v>
      </c>
      <c r="Q242" s="6">
        <v>24466</v>
      </c>
      <c r="R242" s="6">
        <v>24496</v>
      </c>
    </row>
    <row r="243" spans="1:18" ht="24">
      <c r="A243" s="1">
        <v>2567</v>
      </c>
      <c r="D243" s="1" t="s">
        <v>336</v>
      </c>
      <c r="E243" s="1" t="s">
        <v>337</v>
      </c>
      <c r="F243" s="1" t="s">
        <v>73</v>
      </c>
      <c r="G243" s="1" t="s">
        <v>334</v>
      </c>
      <c r="H243" s="5">
        <v>1200</v>
      </c>
      <c r="I243" s="1" t="s">
        <v>133</v>
      </c>
      <c r="J243" s="1" t="s">
        <v>134</v>
      </c>
      <c r="K243" s="1" t="s">
        <v>135</v>
      </c>
      <c r="L243" s="5">
        <v>1200</v>
      </c>
      <c r="M243" s="5">
        <v>1200</v>
      </c>
      <c r="N243" s="9" t="s">
        <v>165</v>
      </c>
      <c r="O243" s="1" t="s">
        <v>166</v>
      </c>
      <c r="Q243" s="6">
        <v>24461</v>
      </c>
      <c r="R243" s="6">
        <v>24474</v>
      </c>
    </row>
    <row r="244" spans="1:18" ht="24">
      <c r="A244" s="1">
        <v>2567</v>
      </c>
      <c r="D244" s="1" t="s">
        <v>336</v>
      </c>
      <c r="E244" s="1" t="s">
        <v>337</v>
      </c>
      <c r="F244" s="1" t="s">
        <v>73</v>
      </c>
      <c r="G244" s="1" t="s">
        <v>342</v>
      </c>
      <c r="H244" s="5">
        <v>19600</v>
      </c>
      <c r="I244" s="1" t="s">
        <v>133</v>
      </c>
      <c r="J244" s="1" t="s">
        <v>134</v>
      </c>
      <c r="K244" s="1" t="s">
        <v>135</v>
      </c>
      <c r="L244" s="5">
        <v>19600</v>
      </c>
      <c r="M244" s="5">
        <v>19600</v>
      </c>
      <c r="N244" s="9" t="s">
        <v>343</v>
      </c>
      <c r="O244" s="1" t="s">
        <v>344</v>
      </c>
      <c r="Q244" s="6">
        <v>24474</v>
      </c>
      <c r="R244" s="6">
        <v>24482</v>
      </c>
    </row>
    <row r="245" spans="1:18" ht="24">
      <c r="A245" s="1">
        <v>2567</v>
      </c>
      <c r="D245" s="1" t="s">
        <v>336</v>
      </c>
      <c r="E245" s="1" t="s">
        <v>337</v>
      </c>
      <c r="F245" s="1" t="s">
        <v>73</v>
      </c>
      <c r="G245" s="1" t="s">
        <v>345</v>
      </c>
      <c r="H245" s="5">
        <v>16560</v>
      </c>
      <c r="I245" s="1" t="s">
        <v>133</v>
      </c>
      <c r="J245" s="1" t="s">
        <v>134</v>
      </c>
      <c r="K245" s="1" t="s">
        <v>135</v>
      </c>
      <c r="L245" s="5">
        <v>16560</v>
      </c>
      <c r="M245" s="5">
        <v>16560</v>
      </c>
      <c r="N245" s="9" t="s">
        <v>339</v>
      </c>
      <c r="O245" s="1" t="s">
        <v>340</v>
      </c>
      <c r="Q245" s="6">
        <v>24469</v>
      </c>
      <c r="R245" s="6">
        <v>24480</v>
      </c>
    </row>
    <row r="246" spans="1:18" ht="24">
      <c r="A246" s="1">
        <v>2567</v>
      </c>
      <c r="D246" s="1" t="s">
        <v>336</v>
      </c>
      <c r="E246" s="1" t="s">
        <v>337</v>
      </c>
      <c r="F246" s="1" t="s">
        <v>73</v>
      </c>
      <c r="G246" s="1" t="s">
        <v>346</v>
      </c>
      <c r="H246" s="5">
        <v>2000</v>
      </c>
      <c r="I246" s="1" t="s">
        <v>133</v>
      </c>
      <c r="J246" s="1" t="s">
        <v>134</v>
      </c>
      <c r="K246" s="1" t="s">
        <v>135</v>
      </c>
      <c r="L246" s="5">
        <v>2000</v>
      </c>
      <c r="M246" s="5">
        <v>2000</v>
      </c>
      <c r="N246" s="9" t="s">
        <v>347</v>
      </c>
      <c r="O246" s="1" t="s">
        <v>348</v>
      </c>
      <c r="Q246" s="6">
        <v>24467</v>
      </c>
      <c r="R246" s="6">
        <v>24474</v>
      </c>
    </row>
    <row r="247" spans="1:18" ht="24">
      <c r="A247" s="1">
        <v>2567</v>
      </c>
      <c r="D247" s="1" t="s">
        <v>336</v>
      </c>
      <c r="E247" s="1" t="s">
        <v>337</v>
      </c>
      <c r="F247" s="1" t="s">
        <v>73</v>
      </c>
      <c r="G247" s="1" t="s">
        <v>349</v>
      </c>
      <c r="H247" s="5">
        <v>39675</v>
      </c>
      <c r="I247" s="1" t="s">
        <v>133</v>
      </c>
      <c r="J247" s="1" t="s">
        <v>134</v>
      </c>
      <c r="K247" s="1" t="s">
        <v>135</v>
      </c>
      <c r="L247" s="5">
        <v>39675</v>
      </c>
      <c r="M247" s="5">
        <v>39675</v>
      </c>
      <c r="N247" s="9" t="s">
        <v>350</v>
      </c>
      <c r="O247" s="1" t="s">
        <v>351</v>
      </c>
      <c r="Q247" s="6">
        <v>24482</v>
      </c>
      <c r="R247" s="6">
        <v>24491</v>
      </c>
    </row>
    <row r="248" spans="1:18" ht="24">
      <c r="A248" s="1">
        <v>2567</v>
      </c>
      <c r="D248" s="1" t="s">
        <v>336</v>
      </c>
      <c r="E248" s="1" t="s">
        <v>337</v>
      </c>
      <c r="F248" s="1" t="s">
        <v>73</v>
      </c>
      <c r="G248" s="1" t="s">
        <v>280</v>
      </c>
      <c r="H248" s="5">
        <v>27000</v>
      </c>
      <c r="I248" s="1" t="s">
        <v>133</v>
      </c>
      <c r="J248" s="1" t="s">
        <v>134</v>
      </c>
      <c r="K248" s="1" t="s">
        <v>135</v>
      </c>
      <c r="L248" s="5">
        <v>27000</v>
      </c>
      <c r="M248" s="5">
        <v>27000</v>
      </c>
      <c r="N248" s="9" t="s">
        <v>285</v>
      </c>
      <c r="O248" s="1" t="s">
        <v>286</v>
      </c>
      <c r="Q248" s="6">
        <v>24474</v>
      </c>
      <c r="R248" s="6">
        <v>24562</v>
      </c>
    </row>
    <row r="249" spans="1:18" ht="24">
      <c r="A249" s="1">
        <v>2567</v>
      </c>
      <c r="D249" s="1" t="s">
        <v>336</v>
      </c>
      <c r="E249" s="1" t="s">
        <v>337</v>
      </c>
      <c r="F249" s="1" t="s">
        <v>73</v>
      </c>
      <c r="G249" s="1" t="s">
        <v>280</v>
      </c>
      <c r="H249" s="5">
        <v>27000</v>
      </c>
      <c r="I249" s="1" t="s">
        <v>133</v>
      </c>
      <c r="J249" s="1" t="s">
        <v>134</v>
      </c>
      <c r="K249" s="1" t="s">
        <v>135</v>
      </c>
      <c r="L249" s="5">
        <v>27000</v>
      </c>
      <c r="M249" s="5">
        <v>27000</v>
      </c>
      <c r="N249" s="9" t="s">
        <v>287</v>
      </c>
      <c r="O249" s="1" t="s">
        <v>288</v>
      </c>
      <c r="Q249" s="6">
        <v>24474</v>
      </c>
      <c r="R249" s="6">
        <v>24562</v>
      </c>
    </row>
    <row r="250" spans="1:18" ht="24">
      <c r="A250" s="1">
        <v>2567</v>
      </c>
      <c r="D250" s="1" t="s">
        <v>336</v>
      </c>
      <c r="E250" s="1" t="s">
        <v>337</v>
      </c>
      <c r="F250" s="1" t="s">
        <v>73</v>
      </c>
      <c r="G250" s="1" t="s">
        <v>316</v>
      </c>
      <c r="H250" s="5">
        <v>5190</v>
      </c>
      <c r="I250" s="1" t="s">
        <v>133</v>
      </c>
      <c r="J250" s="1" t="s">
        <v>134</v>
      </c>
      <c r="K250" s="1" t="s">
        <v>135</v>
      </c>
      <c r="L250" s="5">
        <v>5190</v>
      </c>
      <c r="M250" s="5">
        <v>5190</v>
      </c>
      <c r="N250" s="9" t="s">
        <v>317</v>
      </c>
      <c r="O250" s="1" t="s">
        <v>179</v>
      </c>
      <c r="Q250" s="6">
        <v>24489</v>
      </c>
      <c r="R250" s="6">
        <v>24498</v>
      </c>
    </row>
    <row r="251" spans="1:18" ht="24">
      <c r="A251" s="1">
        <v>2567</v>
      </c>
      <c r="D251" s="1" t="s">
        <v>336</v>
      </c>
      <c r="E251" s="1" t="s">
        <v>337</v>
      </c>
      <c r="F251" s="1" t="s">
        <v>73</v>
      </c>
      <c r="G251" s="1" t="s">
        <v>352</v>
      </c>
      <c r="H251" s="5">
        <v>3000</v>
      </c>
      <c r="I251" s="1" t="s">
        <v>133</v>
      </c>
      <c r="J251" s="1" t="s">
        <v>134</v>
      </c>
      <c r="K251" s="1" t="s">
        <v>135</v>
      </c>
      <c r="L251" s="5">
        <v>3000</v>
      </c>
      <c r="M251" s="5">
        <v>3000</v>
      </c>
      <c r="N251" s="9" t="s">
        <v>353</v>
      </c>
      <c r="O251" s="1" t="s">
        <v>354</v>
      </c>
      <c r="Q251" s="6">
        <v>24487</v>
      </c>
      <c r="R251" s="6">
        <v>24495</v>
      </c>
    </row>
    <row r="252" spans="1:18" ht="24">
      <c r="A252" s="1">
        <v>2567</v>
      </c>
      <c r="D252" s="1" t="s">
        <v>336</v>
      </c>
      <c r="E252" s="1" t="s">
        <v>337</v>
      </c>
      <c r="F252" s="1" t="s">
        <v>73</v>
      </c>
      <c r="G252" s="1" t="s">
        <v>313</v>
      </c>
      <c r="H252" s="5">
        <v>5000</v>
      </c>
      <c r="I252" s="1" t="s">
        <v>133</v>
      </c>
      <c r="J252" s="1" t="s">
        <v>134</v>
      </c>
      <c r="K252" s="1" t="s">
        <v>135</v>
      </c>
      <c r="L252" s="5">
        <v>5000</v>
      </c>
      <c r="M252" s="5">
        <v>5000</v>
      </c>
      <c r="N252" s="9" t="s">
        <v>314</v>
      </c>
      <c r="O252" s="1" t="s">
        <v>323</v>
      </c>
      <c r="Q252" s="6">
        <v>24497</v>
      </c>
      <c r="R252" s="6">
        <v>24527</v>
      </c>
    </row>
    <row r="253" spans="1:18" ht="24">
      <c r="A253" s="1">
        <v>2567</v>
      </c>
      <c r="D253" s="1" t="s">
        <v>336</v>
      </c>
      <c r="E253" s="1" t="s">
        <v>337</v>
      </c>
      <c r="F253" s="1" t="s">
        <v>73</v>
      </c>
      <c r="G253" s="1" t="s">
        <v>334</v>
      </c>
      <c r="H253" s="5">
        <v>2800</v>
      </c>
      <c r="I253" s="1" t="s">
        <v>133</v>
      </c>
      <c r="J253" s="1" t="s">
        <v>134</v>
      </c>
      <c r="K253" s="1" t="s">
        <v>135</v>
      </c>
      <c r="L253" s="5">
        <v>2800</v>
      </c>
      <c r="M253" s="5">
        <v>2800</v>
      </c>
      <c r="N253" s="9" t="s">
        <v>228</v>
      </c>
      <c r="O253" s="1" t="s">
        <v>213</v>
      </c>
      <c r="Q253" s="6">
        <v>24501</v>
      </c>
      <c r="R253" s="6">
        <v>24507</v>
      </c>
    </row>
    <row r="254" spans="1:18" ht="24">
      <c r="A254" s="1">
        <v>2567</v>
      </c>
      <c r="D254" s="1" t="s">
        <v>336</v>
      </c>
      <c r="E254" s="1" t="s">
        <v>337</v>
      </c>
      <c r="F254" s="1" t="s">
        <v>73</v>
      </c>
      <c r="G254" s="1" t="s">
        <v>308</v>
      </c>
      <c r="H254" s="5">
        <v>2200</v>
      </c>
      <c r="I254" s="1" t="s">
        <v>133</v>
      </c>
      <c r="J254" s="1" t="s">
        <v>134</v>
      </c>
      <c r="K254" s="1" t="s">
        <v>135</v>
      </c>
      <c r="L254" s="5">
        <v>2200</v>
      </c>
      <c r="M254" s="5">
        <v>2200</v>
      </c>
      <c r="N254" s="9" t="s">
        <v>309</v>
      </c>
      <c r="O254" s="1" t="s">
        <v>365</v>
      </c>
      <c r="Q254" s="6">
        <v>24502</v>
      </c>
      <c r="R254" s="6">
        <v>24508</v>
      </c>
    </row>
    <row r="255" spans="1:18" ht="24">
      <c r="A255" s="1">
        <v>2567</v>
      </c>
      <c r="D255" s="1" t="s">
        <v>336</v>
      </c>
      <c r="E255" s="1" t="s">
        <v>337</v>
      </c>
      <c r="F255" s="1" t="s">
        <v>73</v>
      </c>
      <c r="G255" s="1" t="s">
        <v>355</v>
      </c>
      <c r="H255" s="5">
        <v>700</v>
      </c>
      <c r="I255" s="1" t="s">
        <v>133</v>
      </c>
      <c r="J255" s="1" t="s">
        <v>134</v>
      </c>
      <c r="K255" s="1" t="s">
        <v>135</v>
      </c>
      <c r="L255" s="5">
        <v>700</v>
      </c>
      <c r="M255" s="5">
        <v>700</v>
      </c>
      <c r="N255" s="9" t="s">
        <v>356</v>
      </c>
      <c r="O255" s="1" t="s">
        <v>357</v>
      </c>
      <c r="Q255" s="6">
        <v>24512</v>
      </c>
      <c r="R255" s="6">
        <v>24522</v>
      </c>
    </row>
    <row r="256" spans="1:18" ht="24">
      <c r="A256" s="1">
        <v>2567</v>
      </c>
      <c r="D256" s="1" t="s">
        <v>336</v>
      </c>
      <c r="E256" s="1" t="s">
        <v>337</v>
      </c>
      <c r="F256" s="1" t="s">
        <v>73</v>
      </c>
      <c r="G256" s="1" t="s">
        <v>358</v>
      </c>
      <c r="H256" s="5">
        <v>22800</v>
      </c>
      <c r="I256" s="1" t="s">
        <v>133</v>
      </c>
      <c r="J256" s="1" t="s">
        <v>134</v>
      </c>
      <c r="K256" s="1" t="s">
        <v>135</v>
      </c>
      <c r="L256" s="5">
        <v>22800</v>
      </c>
      <c r="M256" s="5">
        <v>22800</v>
      </c>
      <c r="N256" s="9" t="s">
        <v>350</v>
      </c>
      <c r="O256" s="1" t="s">
        <v>351</v>
      </c>
      <c r="Q256" s="6">
        <v>24519</v>
      </c>
      <c r="R256" s="6">
        <v>24531</v>
      </c>
    </row>
    <row r="257" spans="1:18" ht="24">
      <c r="A257" s="1">
        <v>2567</v>
      </c>
      <c r="D257" s="1" t="s">
        <v>336</v>
      </c>
      <c r="E257" s="1" t="s">
        <v>337</v>
      </c>
      <c r="F257" s="1" t="s">
        <v>73</v>
      </c>
      <c r="G257" s="1" t="s">
        <v>349</v>
      </c>
      <c r="H257" s="5">
        <v>6000</v>
      </c>
      <c r="I257" s="1" t="s">
        <v>133</v>
      </c>
      <c r="J257" s="1" t="s">
        <v>134</v>
      </c>
      <c r="K257" s="1" t="s">
        <v>135</v>
      </c>
      <c r="L257" s="5">
        <v>6000</v>
      </c>
      <c r="M257" s="5">
        <v>6000</v>
      </c>
      <c r="N257" s="9" t="s">
        <v>350</v>
      </c>
      <c r="O257" s="1" t="s">
        <v>351</v>
      </c>
      <c r="Q257" s="6">
        <v>24519</v>
      </c>
      <c r="R257" s="6">
        <v>24531</v>
      </c>
    </row>
    <row r="258" spans="1:18" ht="24">
      <c r="A258" s="1">
        <v>2567</v>
      </c>
      <c r="D258" s="1" t="s">
        <v>336</v>
      </c>
      <c r="E258" s="1" t="s">
        <v>337</v>
      </c>
      <c r="F258" s="1" t="s">
        <v>73</v>
      </c>
      <c r="G258" s="1" t="s">
        <v>305</v>
      </c>
      <c r="H258" s="5">
        <v>500</v>
      </c>
      <c r="I258" s="1" t="s">
        <v>133</v>
      </c>
      <c r="J258" s="1" t="s">
        <v>134</v>
      </c>
      <c r="K258" s="1" t="s">
        <v>135</v>
      </c>
      <c r="L258" s="5">
        <v>500</v>
      </c>
      <c r="M258" s="5">
        <v>500</v>
      </c>
      <c r="N258" s="9" t="s">
        <v>339</v>
      </c>
      <c r="O258" s="1" t="s">
        <v>340</v>
      </c>
      <c r="Q258" s="6">
        <v>24512</v>
      </c>
      <c r="R258" s="6">
        <v>24519</v>
      </c>
    </row>
    <row r="259" spans="1:18" ht="24">
      <c r="A259" s="1">
        <v>2567</v>
      </c>
      <c r="D259" s="1" t="s">
        <v>336</v>
      </c>
      <c r="E259" s="1" t="s">
        <v>337</v>
      </c>
      <c r="F259" s="1" t="s">
        <v>73</v>
      </c>
      <c r="G259" s="1" t="s">
        <v>359</v>
      </c>
      <c r="H259" s="5">
        <v>1000</v>
      </c>
      <c r="I259" s="1" t="s">
        <v>133</v>
      </c>
      <c r="J259" s="1" t="s">
        <v>134</v>
      </c>
      <c r="K259" s="1" t="s">
        <v>135</v>
      </c>
      <c r="L259" s="5">
        <v>1000</v>
      </c>
      <c r="M259" s="5">
        <v>1000</v>
      </c>
      <c r="N259" s="9" t="s">
        <v>360</v>
      </c>
      <c r="O259" s="1" t="s">
        <v>361</v>
      </c>
      <c r="Q259" s="6">
        <v>24518</v>
      </c>
      <c r="R259" s="6">
        <v>24530</v>
      </c>
    </row>
    <row r="260" spans="1:18" ht="24">
      <c r="A260" s="1">
        <v>2567</v>
      </c>
      <c r="D260" s="1" t="s">
        <v>336</v>
      </c>
      <c r="E260" s="1" t="s">
        <v>337</v>
      </c>
      <c r="F260" s="1" t="s">
        <v>73</v>
      </c>
      <c r="G260" s="1" t="s">
        <v>315</v>
      </c>
      <c r="H260" s="5">
        <v>4000</v>
      </c>
      <c r="I260" s="1" t="s">
        <v>133</v>
      </c>
      <c r="J260" s="1" t="s">
        <v>134</v>
      </c>
      <c r="K260" s="1" t="s">
        <v>135</v>
      </c>
      <c r="L260" s="5">
        <v>4000</v>
      </c>
      <c r="M260" s="5">
        <v>4000</v>
      </c>
      <c r="N260" s="9" t="s">
        <v>228</v>
      </c>
      <c r="O260" s="1" t="s">
        <v>213</v>
      </c>
      <c r="Q260" s="6">
        <v>24518</v>
      </c>
      <c r="R260" s="6">
        <v>24532</v>
      </c>
    </row>
    <row r="261" spans="1:18" ht="24">
      <c r="A261" s="1">
        <v>2567</v>
      </c>
      <c r="D261" s="1" t="s">
        <v>336</v>
      </c>
      <c r="E261" s="1" t="s">
        <v>337</v>
      </c>
      <c r="F261" s="1" t="s">
        <v>73</v>
      </c>
      <c r="G261" s="1" t="s">
        <v>313</v>
      </c>
      <c r="H261" s="5">
        <v>5000</v>
      </c>
      <c r="I261" s="1" t="s">
        <v>133</v>
      </c>
      <c r="J261" s="1" t="s">
        <v>134</v>
      </c>
      <c r="K261" s="1" t="s">
        <v>135</v>
      </c>
      <c r="L261" s="5">
        <v>5000</v>
      </c>
      <c r="M261" s="5">
        <v>5000</v>
      </c>
      <c r="N261" s="9" t="s">
        <v>314</v>
      </c>
      <c r="O261" s="1" t="s">
        <v>323</v>
      </c>
      <c r="Q261" s="6">
        <v>24524</v>
      </c>
      <c r="R261" s="6">
        <v>24553</v>
      </c>
    </row>
    <row r="262" spans="1:18" ht="24">
      <c r="A262" s="1">
        <v>2567</v>
      </c>
      <c r="D262" s="1" t="s">
        <v>336</v>
      </c>
      <c r="E262" s="1" t="s">
        <v>337</v>
      </c>
      <c r="F262" s="1" t="s">
        <v>73</v>
      </c>
      <c r="G262" s="1" t="s">
        <v>362</v>
      </c>
      <c r="H262" s="5">
        <v>5351.41</v>
      </c>
      <c r="I262" s="1" t="s">
        <v>133</v>
      </c>
      <c r="J262" s="1" t="s">
        <v>134</v>
      </c>
      <c r="K262" s="1" t="s">
        <v>135</v>
      </c>
      <c r="L262" s="5">
        <v>5351.41</v>
      </c>
      <c r="M262" s="5">
        <v>5351.41</v>
      </c>
      <c r="N262" s="9" t="s">
        <v>322</v>
      </c>
      <c r="O262" s="1" t="s">
        <v>194</v>
      </c>
      <c r="Q262" s="6">
        <v>24522</v>
      </c>
      <c r="R262" s="11" t="s">
        <v>204</v>
      </c>
    </row>
    <row r="263" spans="1:18" ht="24">
      <c r="A263" s="1">
        <v>2567</v>
      </c>
      <c r="D263" s="1" t="s">
        <v>336</v>
      </c>
      <c r="E263" s="1" t="s">
        <v>337</v>
      </c>
      <c r="F263" s="1" t="s">
        <v>73</v>
      </c>
      <c r="G263" s="1" t="s">
        <v>363</v>
      </c>
      <c r="H263" s="5">
        <v>1059</v>
      </c>
      <c r="I263" s="1" t="s">
        <v>133</v>
      </c>
      <c r="J263" s="1" t="s">
        <v>134</v>
      </c>
      <c r="K263" s="1" t="s">
        <v>135</v>
      </c>
      <c r="L263" s="5">
        <v>1059</v>
      </c>
      <c r="M263" s="5">
        <v>1059</v>
      </c>
      <c r="N263" s="9" t="s">
        <v>322</v>
      </c>
      <c r="O263" s="1" t="s">
        <v>194</v>
      </c>
      <c r="Q263" s="6">
        <v>24522</v>
      </c>
      <c r="R263" s="6">
        <v>24528</v>
      </c>
    </row>
    <row r="264" spans="1:18" ht="24">
      <c r="A264" s="1">
        <v>2567</v>
      </c>
      <c r="D264" s="1" t="s">
        <v>336</v>
      </c>
      <c r="E264" s="1" t="s">
        <v>337</v>
      </c>
      <c r="F264" s="1" t="s">
        <v>73</v>
      </c>
      <c r="G264" s="1" t="s">
        <v>364</v>
      </c>
      <c r="H264" s="5">
        <v>3916.54</v>
      </c>
      <c r="I264" s="1" t="s">
        <v>133</v>
      </c>
      <c r="J264" s="1" t="s">
        <v>134</v>
      </c>
      <c r="K264" s="1" t="s">
        <v>135</v>
      </c>
      <c r="L264" s="5">
        <v>3916.54</v>
      </c>
      <c r="M264" s="5">
        <v>3916.54</v>
      </c>
      <c r="N264" s="9" t="s">
        <v>322</v>
      </c>
      <c r="O264" s="1" t="s">
        <v>194</v>
      </c>
      <c r="Q264" s="6">
        <v>24523</v>
      </c>
      <c r="R264" s="6">
        <v>24529</v>
      </c>
    </row>
    <row r="265" spans="1:18" ht="24">
      <c r="A265" s="1">
        <v>2567</v>
      </c>
      <c r="D265" s="1" t="s">
        <v>336</v>
      </c>
      <c r="E265" s="1" t="s">
        <v>337</v>
      </c>
      <c r="F265" s="1" t="s">
        <v>73</v>
      </c>
      <c r="G265" s="1" t="s">
        <v>315</v>
      </c>
      <c r="H265" s="5">
        <v>4800</v>
      </c>
      <c r="I265" s="1" t="s">
        <v>133</v>
      </c>
      <c r="J265" s="1" t="s">
        <v>134</v>
      </c>
      <c r="K265" s="1" t="s">
        <v>135</v>
      </c>
      <c r="L265" s="5">
        <v>4800</v>
      </c>
      <c r="M265" s="5">
        <v>4800</v>
      </c>
      <c r="N265" s="9" t="s">
        <v>228</v>
      </c>
      <c r="O265" s="1" t="s">
        <v>213</v>
      </c>
      <c r="Q265" s="6">
        <v>24523</v>
      </c>
      <c r="R265" s="6">
        <v>24532</v>
      </c>
    </row>
    <row r="266" spans="1:18" ht="24">
      <c r="A266" s="1">
        <v>2567</v>
      </c>
      <c r="D266" s="1" t="s">
        <v>336</v>
      </c>
      <c r="E266" s="1" t="s">
        <v>337</v>
      </c>
      <c r="F266" s="1" t="s">
        <v>73</v>
      </c>
      <c r="G266" s="1" t="s">
        <v>308</v>
      </c>
      <c r="H266" s="5">
        <v>1500</v>
      </c>
      <c r="I266" s="1" t="s">
        <v>133</v>
      </c>
      <c r="J266" s="1" t="s">
        <v>134</v>
      </c>
      <c r="K266" s="1" t="s">
        <v>135</v>
      </c>
      <c r="L266" s="5">
        <v>1500</v>
      </c>
      <c r="M266" s="5">
        <v>1500</v>
      </c>
      <c r="N266" s="9" t="s">
        <v>309</v>
      </c>
      <c r="O266" s="1" t="s">
        <v>365</v>
      </c>
      <c r="Q266" s="6">
        <v>24530</v>
      </c>
      <c r="R266" s="6">
        <v>24532</v>
      </c>
    </row>
    <row r="267" spans="1:18" ht="24">
      <c r="A267" s="1">
        <v>2567</v>
      </c>
      <c r="D267" s="1" t="s">
        <v>336</v>
      </c>
      <c r="E267" s="1" t="s">
        <v>337</v>
      </c>
      <c r="F267" s="1" t="s">
        <v>73</v>
      </c>
      <c r="G267" s="1" t="s">
        <v>324</v>
      </c>
      <c r="H267" s="5">
        <v>6120</v>
      </c>
      <c r="I267" s="1" t="s">
        <v>133</v>
      </c>
      <c r="J267" s="1" t="s">
        <v>134</v>
      </c>
      <c r="K267" s="1" t="s">
        <v>135</v>
      </c>
      <c r="L267" s="5">
        <v>6120</v>
      </c>
      <c r="M267" s="5">
        <v>6120</v>
      </c>
      <c r="N267" s="9" t="s">
        <v>325</v>
      </c>
      <c r="O267" s="1" t="s">
        <v>326</v>
      </c>
      <c r="Q267" s="6">
        <v>24530</v>
      </c>
      <c r="R267" s="6">
        <v>24538</v>
      </c>
    </row>
    <row r="268" spans="1:18" ht="24">
      <c r="A268" s="1">
        <v>2567</v>
      </c>
      <c r="D268" s="1" t="s">
        <v>336</v>
      </c>
      <c r="E268" s="1" t="s">
        <v>337</v>
      </c>
      <c r="F268" s="1" t="s">
        <v>73</v>
      </c>
      <c r="G268" s="1" t="s">
        <v>291</v>
      </c>
      <c r="H268" s="5">
        <v>9000</v>
      </c>
      <c r="I268" s="1" t="s">
        <v>133</v>
      </c>
      <c r="J268" s="1" t="s">
        <v>134</v>
      </c>
      <c r="K268" s="1" t="s">
        <v>135</v>
      </c>
      <c r="L268" s="5">
        <v>9000</v>
      </c>
      <c r="M268" s="5">
        <v>9000</v>
      </c>
      <c r="N268" s="9" t="s">
        <v>292</v>
      </c>
      <c r="O268" s="1" t="s">
        <v>293</v>
      </c>
      <c r="Q268" s="6">
        <v>24532</v>
      </c>
      <c r="R268" s="6">
        <v>24562</v>
      </c>
    </row>
    <row r="269" spans="1:18" ht="24">
      <c r="A269" s="1">
        <v>2567</v>
      </c>
      <c r="D269" s="1" t="s">
        <v>336</v>
      </c>
      <c r="E269" s="1" t="s">
        <v>337</v>
      </c>
      <c r="F269" s="1" t="s">
        <v>73</v>
      </c>
      <c r="G269" s="1" t="s">
        <v>324</v>
      </c>
      <c r="H269" s="5">
        <v>4860</v>
      </c>
      <c r="I269" s="1" t="s">
        <v>133</v>
      </c>
      <c r="J269" s="1" t="s">
        <v>134</v>
      </c>
      <c r="K269" s="1" t="s">
        <v>135</v>
      </c>
      <c r="L269" s="5">
        <v>4860</v>
      </c>
      <c r="M269" s="5">
        <v>4860</v>
      </c>
      <c r="N269" s="9" t="s">
        <v>325</v>
      </c>
      <c r="O269" s="1" t="s">
        <v>326</v>
      </c>
      <c r="Q269" s="6">
        <v>24531</v>
      </c>
      <c r="R269" s="6">
        <v>24536</v>
      </c>
    </row>
    <row r="270" spans="1:18" ht="24">
      <c r="A270" s="1">
        <v>2567</v>
      </c>
      <c r="D270" s="1" t="s">
        <v>336</v>
      </c>
      <c r="E270" s="1" t="s">
        <v>337</v>
      </c>
      <c r="F270" s="1" t="s">
        <v>73</v>
      </c>
      <c r="G270" s="1" t="s">
        <v>305</v>
      </c>
      <c r="H270" s="5">
        <v>4200</v>
      </c>
      <c r="I270" s="1" t="s">
        <v>133</v>
      </c>
      <c r="J270" s="1" t="s">
        <v>134</v>
      </c>
      <c r="K270" s="1" t="s">
        <v>135</v>
      </c>
      <c r="L270" s="5">
        <v>4200</v>
      </c>
      <c r="M270" s="5">
        <v>4200</v>
      </c>
      <c r="N270" s="9" t="s">
        <v>339</v>
      </c>
      <c r="O270" s="1" t="s">
        <v>340</v>
      </c>
      <c r="Q270" s="6">
        <v>24545</v>
      </c>
      <c r="R270" s="6">
        <v>24563</v>
      </c>
    </row>
    <row r="271" spans="1:18" ht="24">
      <c r="A271" s="1">
        <v>2567</v>
      </c>
      <c r="D271" s="1" t="s">
        <v>336</v>
      </c>
      <c r="E271" s="1" t="s">
        <v>337</v>
      </c>
      <c r="F271" s="1" t="s">
        <v>73</v>
      </c>
      <c r="G271" s="1" t="s">
        <v>370</v>
      </c>
      <c r="H271" s="5">
        <v>13500</v>
      </c>
      <c r="I271" s="1" t="s">
        <v>133</v>
      </c>
      <c r="J271" s="1" t="s">
        <v>134</v>
      </c>
      <c r="K271" s="1" t="s">
        <v>135</v>
      </c>
      <c r="L271" s="5">
        <v>13500</v>
      </c>
      <c r="M271" s="5">
        <v>13500</v>
      </c>
      <c r="N271" s="9" t="s">
        <v>366</v>
      </c>
      <c r="O271" s="1" t="s">
        <v>367</v>
      </c>
      <c r="Q271" s="6">
        <v>24546</v>
      </c>
      <c r="R271" s="6">
        <v>24554</v>
      </c>
    </row>
    <row r="272" spans="1:18" ht="24">
      <c r="A272" s="1">
        <v>2567</v>
      </c>
      <c r="D272" s="1" t="s">
        <v>336</v>
      </c>
      <c r="E272" s="1" t="s">
        <v>337</v>
      </c>
      <c r="F272" s="1" t="s">
        <v>73</v>
      </c>
      <c r="G272" s="1" t="s">
        <v>371</v>
      </c>
      <c r="H272" s="5">
        <v>10000</v>
      </c>
      <c r="I272" s="1" t="s">
        <v>133</v>
      </c>
      <c r="J272" s="1" t="s">
        <v>134</v>
      </c>
      <c r="K272" s="1" t="s">
        <v>135</v>
      </c>
      <c r="L272" s="5">
        <v>10000</v>
      </c>
      <c r="M272" s="5">
        <v>10000</v>
      </c>
      <c r="N272" s="9" t="s">
        <v>368</v>
      </c>
      <c r="O272" s="1" t="s">
        <v>369</v>
      </c>
      <c r="Q272" s="6">
        <v>24545</v>
      </c>
      <c r="R272" s="6">
        <v>24554</v>
      </c>
    </row>
    <row r="273" spans="1:18" ht="24">
      <c r="A273" s="1">
        <v>2567</v>
      </c>
      <c r="D273" s="1" t="s">
        <v>336</v>
      </c>
      <c r="E273" s="1" t="s">
        <v>337</v>
      </c>
      <c r="F273" s="1" t="s">
        <v>73</v>
      </c>
      <c r="G273" s="1" t="s">
        <v>372</v>
      </c>
      <c r="H273" s="5">
        <v>35000</v>
      </c>
      <c r="I273" s="1" t="s">
        <v>133</v>
      </c>
      <c r="J273" s="1" t="s">
        <v>134</v>
      </c>
      <c r="K273" s="1" t="s">
        <v>135</v>
      </c>
      <c r="L273" s="5">
        <v>35000</v>
      </c>
      <c r="M273" s="5">
        <v>35000</v>
      </c>
      <c r="N273" s="9" t="s">
        <v>373</v>
      </c>
      <c r="O273" s="1" t="s">
        <v>374</v>
      </c>
      <c r="Q273" s="6">
        <v>24545</v>
      </c>
      <c r="R273" s="6">
        <v>24554</v>
      </c>
    </row>
    <row r="274" spans="1:18" ht="24">
      <c r="A274" s="1">
        <v>2567</v>
      </c>
      <c r="D274" s="1" t="s">
        <v>336</v>
      </c>
      <c r="E274" s="1" t="s">
        <v>337</v>
      </c>
      <c r="F274" s="1" t="s">
        <v>73</v>
      </c>
      <c r="G274" s="1" t="s">
        <v>305</v>
      </c>
      <c r="H274" s="5">
        <v>11862</v>
      </c>
      <c r="I274" s="1" t="s">
        <v>133</v>
      </c>
      <c r="J274" s="1" t="s">
        <v>134</v>
      </c>
      <c r="K274" s="1" t="s">
        <v>135</v>
      </c>
      <c r="L274" s="5">
        <v>11862</v>
      </c>
      <c r="M274" s="5">
        <v>11862</v>
      </c>
      <c r="N274" s="9" t="s">
        <v>306</v>
      </c>
      <c r="O274" s="1" t="s">
        <v>307</v>
      </c>
      <c r="Q274" s="6">
        <v>24545</v>
      </c>
      <c r="R274" s="6">
        <v>24554</v>
      </c>
    </row>
    <row r="275" spans="1:18" ht="24">
      <c r="A275" s="1">
        <v>2567</v>
      </c>
      <c r="D275" s="1" t="s">
        <v>336</v>
      </c>
      <c r="E275" s="1" t="s">
        <v>337</v>
      </c>
      <c r="F275" s="1" t="s">
        <v>73</v>
      </c>
      <c r="G275" s="1" t="s">
        <v>375</v>
      </c>
      <c r="H275" s="5">
        <v>14700</v>
      </c>
      <c r="I275" s="1" t="s">
        <v>133</v>
      </c>
      <c r="J275" s="1" t="s">
        <v>134</v>
      </c>
      <c r="K275" s="1" t="s">
        <v>135</v>
      </c>
      <c r="L275" s="5">
        <v>14700</v>
      </c>
      <c r="M275" s="5">
        <v>14700</v>
      </c>
      <c r="N275" s="9" t="s">
        <v>181</v>
      </c>
      <c r="O275" s="1" t="s">
        <v>182</v>
      </c>
      <c r="Q275" s="6">
        <v>24545</v>
      </c>
      <c r="R275" s="6">
        <v>24556</v>
      </c>
    </row>
    <row r="276" spans="1:18" ht="24">
      <c r="A276" s="1">
        <v>2567</v>
      </c>
      <c r="D276" s="1" t="s">
        <v>336</v>
      </c>
      <c r="E276" s="1" t="s">
        <v>337</v>
      </c>
      <c r="F276" s="1" t="s">
        <v>73</v>
      </c>
      <c r="G276" s="1" t="s">
        <v>376</v>
      </c>
      <c r="H276" s="5">
        <v>30800</v>
      </c>
      <c r="I276" s="1" t="s">
        <v>133</v>
      </c>
      <c r="J276" s="1" t="s">
        <v>144</v>
      </c>
      <c r="K276" s="1" t="s">
        <v>135</v>
      </c>
      <c r="L276" s="5">
        <v>30800</v>
      </c>
      <c r="M276" s="5">
        <v>30800</v>
      </c>
      <c r="N276" s="9" t="s">
        <v>353</v>
      </c>
      <c r="O276" s="1" t="s">
        <v>354</v>
      </c>
      <c r="Q276" s="6">
        <v>24559</v>
      </c>
      <c r="R276" s="6">
        <v>24589</v>
      </c>
    </row>
    <row r="277" spans="1:18" ht="24">
      <c r="A277" s="1">
        <v>2567</v>
      </c>
      <c r="D277" s="1" t="s">
        <v>336</v>
      </c>
      <c r="E277" s="1" t="s">
        <v>337</v>
      </c>
      <c r="F277" s="1" t="s">
        <v>73</v>
      </c>
      <c r="G277" s="1" t="s">
        <v>359</v>
      </c>
      <c r="H277" s="5">
        <v>1100</v>
      </c>
      <c r="I277" s="1" t="s">
        <v>133</v>
      </c>
      <c r="J277" s="1" t="s">
        <v>134</v>
      </c>
      <c r="K277" s="1" t="s">
        <v>135</v>
      </c>
      <c r="L277" s="5">
        <v>1100</v>
      </c>
      <c r="M277" s="5">
        <v>1100</v>
      </c>
      <c r="N277" s="9" t="s">
        <v>360</v>
      </c>
      <c r="O277" s="1" t="s">
        <v>361</v>
      </c>
      <c r="Q277" s="6">
        <v>24557</v>
      </c>
      <c r="R277" s="6">
        <v>24571</v>
      </c>
    </row>
    <row r="278" spans="1:18" ht="24">
      <c r="A278" s="1">
        <v>2567</v>
      </c>
      <c r="D278" s="1" t="s">
        <v>336</v>
      </c>
      <c r="E278" s="1" t="s">
        <v>337</v>
      </c>
      <c r="F278" s="1" t="s">
        <v>73</v>
      </c>
      <c r="G278" s="1" t="s">
        <v>291</v>
      </c>
      <c r="H278" s="5">
        <v>54000</v>
      </c>
      <c r="I278" s="1" t="s">
        <v>133</v>
      </c>
      <c r="J278" s="1" t="s">
        <v>144</v>
      </c>
      <c r="K278" s="1" t="s">
        <v>135</v>
      </c>
      <c r="L278" s="5">
        <v>54000</v>
      </c>
      <c r="M278" s="5">
        <v>54000</v>
      </c>
      <c r="N278" s="9" t="s">
        <v>292</v>
      </c>
      <c r="O278" s="1" t="s">
        <v>293</v>
      </c>
      <c r="Q278" s="6">
        <v>24563</v>
      </c>
      <c r="R278" s="6">
        <v>24745</v>
      </c>
    </row>
    <row r="279" spans="1:18" ht="24">
      <c r="A279" s="1">
        <v>2567</v>
      </c>
      <c r="D279" s="1" t="s">
        <v>336</v>
      </c>
      <c r="E279" s="1" t="s">
        <v>337</v>
      </c>
      <c r="F279" s="1" t="s">
        <v>73</v>
      </c>
      <c r="G279" s="1" t="s">
        <v>291</v>
      </c>
      <c r="H279" s="5">
        <v>54000</v>
      </c>
      <c r="I279" s="1" t="s">
        <v>133</v>
      </c>
      <c r="J279" s="1" t="s">
        <v>144</v>
      </c>
      <c r="K279" s="1" t="s">
        <v>135</v>
      </c>
      <c r="L279" s="5">
        <v>54000</v>
      </c>
      <c r="M279" s="5">
        <v>54000</v>
      </c>
      <c r="N279" s="9" t="s">
        <v>295</v>
      </c>
      <c r="O279" s="1" t="s">
        <v>296</v>
      </c>
      <c r="Q279" s="6">
        <v>24563</v>
      </c>
      <c r="R279" s="6">
        <v>24745</v>
      </c>
    </row>
    <row r="280" spans="1:18" ht="24">
      <c r="A280" s="1">
        <v>2567</v>
      </c>
      <c r="D280" s="1" t="s">
        <v>336</v>
      </c>
      <c r="E280" s="1" t="s">
        <v>337</v>
      </c>
      <c r="F280" s="1" t="s">
        <v>73</v>
      </c>
      <c r="G280" s="1" t="s">
        <v>280</v>
      </c>
      <c r="H280" s="5">
        <v>54000</v>
      </c>
      <c r="I280" s="1" t="s">
        <v>133</v>
      </c>
      <c r="J280" s="1" t="s">
        <v>144</v>
      </c>
      <c r="K280" s="1" t="s">
        <v>135</v>
      </c>
      <c r="L280" s="5">
        <v>54000</v>
      </c>
      <c r="M280" s="5">
        <v>54000</v>
      </c>
      <c r="N280" s="9" t="s">
        <v>287</v>
      </c>
      <c r="O280" s="1" t="s">
        <v>288</v>
      </c>
      <c r="Q280" s="6">
        <v>24563</v>
      </c>
      <c r="R280" s="6">
        <v>24745</v>
      </c>
    </row>
    <row r="281" spans="1:18" ht="24">
      <c r="A281" s="1">
        <v>2567</v>
      </c>
      <c r="D281" s="1" t="s">
        <v>336</v>
      </c>
      <c r="E281" s="1" t="s">
        <v>337</v>
      </c>
      <c r="F281" s="1" t="s">
        <v>73</v>
      </c>
      <c r="G281" s="1" t="s">
        <v>280</v>
      </c>
      <c r="H281" s="5">
        <v>54000</v>
      </c>
      <c r="I281" s="1" t="s">
        <v>133</v>
      </c>
      <c r="J281" s="1" t="s">
        <v>144</v>
      </c>
      <c r="K281" s="1" t="s">
        <v>135</v>
      </c>
      <c r="L281" s="5">
        <v>54000</v>
      </c>
      <c r="M281" s="5">
        <v>54000</v>
      </c>
      <c r="N281" s="9" t="s">
        <v>285</v>
      </c>
      <c r="O281" s="1" t="s">
        <v>286</v>
      </c>
      <c r="Q281" s="6">
        <v>24563</v>
      </c>
      <c r="R281" s="6">
        <v>24745</v>
      </c>
    </row>
    <row r="282" spans="1:18" ht="24">
      <c r="A282" s="1">
        <v>2567</v>
      </c>
      <c r="D282" s="1" t="s">
        <v>336</v>
      </c>
      <c r="E282" s="1" t="s">
        <v>337</v>
      </c>
      <c r="F282" s="1" t="s">
        <v>73</v>
      </c>
      <c r="G282" s="1" t="s">
        <v>289</v>
      </c>
      <c r="H282" s="5">
        <v>54000</v>
      </c>
      <c r="I282" s="1" t="s">
        <v>133</v>
      </c>
      <c r="J282" s="1" t="s">
        <v>144</v>
      </c>
      <c r="K282" s="1" t="s">
        <v>135</v>
      </c>
      <c r="L282" s="5">
        <v>54000</v>
      </c>
      <c r="M282" s="5">
        <v>54000</v>
      </c>
      <c r="N282" s="9" t="s">
        <v>290</v>
      </c>
      <c r="O282" s="1" t="s">
        <v>301</v>
      </c>
      <c r="Q282" s="6">
        <v>24563</v>
      </c>
      <c r="R282" s="6">
        <v>24745</v>
      </c>
    </row>
    <row r="283" spans="1:18" ht="24">
      <c r="A283" s="1">
        <v>2567</v>
      </c>
      <c r="D283" s="1" t="s">
        <v>336</v>
      </c>
      <c r="E283" s="1" t="s">
        <v>337</v>
      </c>
      <c r="F283" s="1" t="s">
        <v>73</v>
      </c>
      <c r="G283" s="1" t="s">
        <v>305</v>
      </c>
      <c r="H283" s="5">
        <v>860</v>
      </c>
      <c r="I283" s="1" t="s">
        <v>133</v>
      </c>
      <c r="J283" s="1" t="s">
        <v>144</v>
      </c>
      <c r="K283" s="1" t="s">
        <v>135</v>
      </c>
      <c r="L283" s="5">
        <v>860</v>
      </c>
      <c r="M283" s="5">
        <v>860</v>
      </c>
      <c r="N283" s="9" t="s">
        <v>339</v>
      </c>
      <c r="O283" s="1" t="s">
        <v>340</v>
      </c>
      <c r="Q283" s="6">
        <v>24563</v>
      </c>
      <c r="R283" s="6">
        <v>24573</v>
      </c>
    </row>
    <row r="284" spans="1:18" ht="24">
      <c r="A284" s="1">
        <v>2567</v>
      </c>
      <c r="D284" s="1" t="s">
        <v>336</v>
      </c>
      <c r="E284" s="1" t="s">
        <v>337</v>
      </c>
      <c r="F284" s="1" t="s">
        <v>73</v>
      </c>
      <c r="G284" s="1" t="s">
        <v>377</v>
      </c>
      <c r="H284" s="5">
        <v>16560</v>
      </c>
      <c r="I284" s="1" t="s">
        <v>133</v>
      </c>
      <c r="J284" s="1" t="s">
        <v>134</v>
      </c>
      <c r="K284" s="1" t="s">
        <v>135</v>
      </c>
      <c r="L284" s="5">
        <v>16560</v>
      </c>
      <c r="M284" s="5">
        <v>16560</v>
      </c>
      <c r="N284" s="9" t="s">
        <v>339</v>
      </c>
      <c r="O284" s="1" t="s">
        <v>340</v>
      </c>
      <c r="Q284" s="6">
        <v>24566</v>
      </c>
      <c r="R284" s="6">
        <v>24581</v>
      </c>
    </row>
    <row r="285" spans="1:18" ht="24">
      <c r="A285" s="1">
        <v>2567</v>
      </c>
      <c r="D285" s="1" t="s">
        <v>336</v>
      </c>
      <c r="E285" s="1" t="s">
        <v>337</v>
      </c>
      <c r="F285" s="1" t="s">
        <v>73</v>
      </c>
      <c r="G285" s="1" t="s">
        <v>378</v>
      </c>
      <c r="H285" s="5">
        <v>3000</v>
      </c>
      <c r="I285" s="1" t="s">
        <v>133</v>
      </c>
      <c r="J285" s="1" t="s">
        <v>134</v>
      </c>
      <c r="K285" s="1" t="s">
        <v>135</v>
      </c>
      <c r="L285" s="5">
        <v>3000</v>
      </c>
      <c r="M285" s="5">
        <v>3000</v>
      </c>
      <c r="N285" s="9" t="s">
        <v>347</v>
      </c>
      <c r="O285" s="1" t="s">
        <v>348</v>
      </c>
      <c r="Q285" s="6">
        <v>24566</v>
      </c>
      <c r="R285" s="6">
        <v>24581</v>
      </c>
    </row>
    <row r="286" spans="1:18" ht="24">
      <c r="A286" s="1">
        <v>2567</v>
      </c>
      <c r="D286" s="1" t="s">
        <v>336</v>
      </c>
      <c r="E286" s="1" t="s">
        <v>337</v>
      </c>
      <c r="F286" s="1" t="s">
        <v>73</v>
      </c>
      <c r="G286" s="1" t="s">
        <v>291</v>
      </c>
      <c r="H286" s="5">
        <v>22200</v>
      </c>
      <c r="I286" s="1" t="s">
        <v>133</v>
      </c>
      <c r="J286" s="1" t="s">
        <v>144</v>
      </c>
      <c r="K286" s="1" t="s">
        <v>135</v>
      </c>
      <c r="L286" s="5">
        <v>22200</v>
      </c>
      <c r="M286" s="5">
        <v>22200</v>
      </c>
      <c r="N286" s="9" t="s">
        <v>379</v>
      </c>
      <c r="O286" s="1" t="s">
        <v>380</v>
      </c>
      <c r="Q286" s="6">
        <v>24573</v>
      </c>
      <c r="R286" s="6">
        <v>24651</v>
      </c>
    </row>
    <row r="287" spans="1:18" ht="24">
      <c r="A287" s="1">
        <v>2567</v>
      </c>
      <c r="D287" s="1" t="s">
        <v>336</v>
      </c>
      <c r="E287" s="1" t="s">
        <v>337</v>
      </c>
      <c r="F287" s="1" t="s">
        <v>73</v>
      </c>
      <c r="G287" s="1" t="s">
        <v>381</v>
      </c>
      <c r="H287" s="5">
        <v>54000</v>
      </c>
      <c r="I287" s="1" t="s">
        <v>133</v>
      </c>
      <c r="J287" s="1" t="s">
        <v>134</v>
      </c>
      <c r="K287" s="1" t="s">
        <v>135</v>
      </c>
      <c r="L287" s="5">
        <v>54000</v>
      </c>
      <c r="M287" s="5">
        <v>54000</v>
      </c>
      <c r="N287" s="9" t="s">
        <v>382</v>
      </c>
      <c r="O287" s="1" t="s">
        <v>383</v>
      </c>
      <c r="Q287" s="6">
        <v>24382</v>
      </c>
      <c r="R287" s="6">
        <v>24562</v>
      </c>
    </row>
    <row r="288" spans="1:18" ht="24">
      <c r="A288" s="1">
        <v>2567</v>
      </c>
      <c r="D288" s="1" t="s">
        <v>336</v>
      </c>
      <c r="E288" s="1" t="s">
        <v>337</v>
      </c>
      <c r="F288" s="1" t="s">
        <v>73</v>
      </c>
      <c r="G288" s="1" t="s">
        <v>384</v>
      </c>
      <c r="H288" s="5">
        <v>54000</v>
      </c>
      <c r="I288" s="1" t="s">
        <v>133</v>
      </c>
      <c r="J288" s="1" t="s">
        <v>134</v>
      </c>
      <c r="K288" s="1" t="s">
        <v>135</v>
      </c>
      <c r="L288" s="5">
        <v>54000</v>
      </c>
      <c r="M288" s="5">
        <v>54000</v>
      </c>
      <c r="N288" s="9" t="s">
        <v>385</v>
      </c>
      <c r="O288" s="1" t="s">
        <v>386</v>
      </c>
      <c r="Q288" s="6">
        <v>24382</v>
      </c>
      <c r="R288" s="6">
        <v>24562</v>
      </c>
    </row>
    <row r="289" spans="1:18" ht="24">
      <c r="A289" s="1">
        <v>2567</v>
      </c>
      <c r="D289" s="1" t="s">
        <v>336</v>
      </c>
      <c r="E289" s="1" t="s">
        <v>337</v>
      </c>
      <c r="F289" s="1" t="s">
        <v>73</v>
      </c>
      <c r="G289" s="1" t="s">
        <v>387</v>
      </c>
      <c r="H289" s="5">
        <v>27000</v>
      </c>
      <c r="I289" s="1" t="s">
        <v>133</v>
      </c>
      <c r="J289" s="1" t="s">
        <v>134</v>
      </c>
      <c r="K289" s="1" t="s">
        <v>135</v>
      </c>
      <c r="L289" s="5">
        <v>27000</v>
      </c>
      <c r="M289" s="5">
        <v>27000</v>
      </c>
      <c r="N289" s="9" t="s">
        <v>388</v>
      </c>
      <c r="O289" s="1" t="s">
        <v>389</v>
      </c>
      <c r="Q289" s="6">
        <v>24382</v>
      </c>
      <c r="R289" s="6">
        <v>24472</v>
      </c>
    </row>
    <row r="290" spans="1:18" ht="24">
      <c r="A290" s="1">
        <v>2567</v>
      </c>
      <c r="D290" s="1" t="s">
        <v>336</v>
      </c>
      <c r="E290" s="1" t="s">
        <v>337</v>
      </c>
      <c r="F290" s="1" t="s">
        <v>73</v>
      </c>
      <c r="G290" s="1" t="s">
        <v>316</v>
      </c>
      <c r="H290" s="5">
        <v>300</v>
      </c>
      <c r="I290" s="1" t="s">
        <v>133</v>
      </c>
      <c r="J290" s="1" t="s">
        <v>134</v>
      </c>
      <c r="K290" s="1" t="s">
        <v>135</v>
      </c>
      <c r="L290" s="5">
        <v>300</v>
      </c>
      <c r="M290" s="5">
        <v>300</v>
      </c>
      <c r="N290" s="9" t="s">
        <v>317</v>
      </c>
      <c r="O290" s="1" t="s">
        <v>179</v>
      </c>
      <c r="Q290" s="6">
        <v>24410</v>
      </c>
      <c r="R290" s="6">
        <v>24414</v>
      </c>
    </row>
    <row r="291" spans="1:18" ht="24">
      <c r="A291" s="1">
        <v>2567</v>
      </c>
      <c r="D291" s="1" t="s">
        <v>336</v>
      </c>
      <c r="E291" s="1" t="s">
        <v>337</v>
      </c>
      <c r="F291" s="1" t="s">
        <v>73</v>
      </c>
      <c r="G291" s="1" t="s">
        <v>390</v>
      </c>
      <c r="H291" s="5">
        <v>16000</v>
      </c>
      <c r="I291" s="1" t="s">
        <v>133</v>
      </c>
      <c r="J291" s="1" t="s">
        <v>134</v>
      </c>
      <c r="K291" s="1" t="s">
        <v>135</v>
      </c>
      <c r="L291" s="5">
        <v>16000</v>
      </c>
      <c r="M291" s="5">
        <v>16000</v>
      </c>
      <c r="N291" s="9" t="s">
        <v>391</v>
      </c>
      <c r="O291" s="1" t="s">
        <v>392</v>
      </c>
      <c r="Q291" s="6">
        <v>24412</v>
      </c>
      <c r="R291" s="6">
        <v>24469</v>
      </c>
    </row>
    <row r="292" spans="1:18" ht="24">
      <c r="A292" s="1">
        <v>2567</v>
      </c>
      <c r="D292" s="1" t="s">
        <v>336</v>
      </c>
      <c r="E292" s="1" t="s">
        <v>337</v>
      </c>
      <c r="F292" s="1" t="s">
        <v>73</v>
      </c>
      <c r="G292" s="1" t="s">
        <v>393</v>
      </c>
      <c r="H292" s="5">
        <v>350000</v>
      </c>
      <c r="I292" s="1" t="s">
        <v>133</v>
      </c>
      <c r="J292" s="1" t="s">
        <v>134</v>
      </c>
      <c r="K292" s="1" t="s">
        <v>135</v>
      </c>
      <c r="L292" s="5">
        <v>350000</v>
      </c>
      <c r="M292" s="5">
        <v>350000</v>
      </c>
      <c r="N292" s="9" t="s">
        <v>394</v>
      </c>
      <c r="O292" s="1" t="s">
        <v>395</v>
      </c>
      <c r="Q292" s="6">
        <v>24456</v>
      </c>
      <c r="R292" s="6">
        <v>24516</v>
      </c>
    </row>
    <row r="293" spans="1:18" ht="24">
      <c r="A293" s="1">
        <v>2567</v>
      </c>
      <c r="D293" s="1" t="s">
        <v>336</v>
      </c>
      <c r="E293" s="1" t="s">
        <v>337</v>
      </c>
      <c r="F293" s="1" t="s">
        <v>73</v>
      </c>
      <c r="G293" s="1" t="s">
        <v>396</v>
      </c>
      <c r="H293" s="5">
        <v>7500</v>
      </c>
      <c r="I293" s="1" t="s">
        <v>133</v>
      </c>
      <c r="J293" s="1" t="s">
        <v>134</v>
      </c>
      <c r="K293" s="1" t="s">
        <v>135</v>
      </c>
      <c r="L293" s="5">
        <v>7500</v>
      </c>
      <c r="M293" s="5">
        <v>7500</v>
      </c>
      <c r="N293" s="9" t="s">
        <v>339</v>
      </c>
      <c r="O293" s="1" t="s">
        <v>340</v>
      </c>
      <c r="Q293" s="6">
        <v>24476</v>
      </c>
      <c r="R293" s="6">
        <v>24487</v>
      </c>
    </row>
    <row r="294" spans="1:18" ht="24">
      <c r="A294" s="1">
        <v>2567</v>
      </c>
      <c r="D294" s="1" t="s">
        <v>336</v>
      </c>
      <c r="E294" s="1" t="s">
        <v>337</v>
      </c>
      <c r="F294" s="1" t="s">
        <v>73</v>
      </c>
      <c r="G294" s="1" t="s">
        <v>397</v>
      </c>
      <c r="H294" s="5">
        <v>27000</v>
      </c>
      <c r="I294" s="1" t="s">
        <v>133</v>
      </c>
      <c r="J294" s="1" t="s">
        <v>134</v>
      </c>
      <c r="K294" s="1" t="s">
        <v>135</v>
      </c>
      <c r="L294" s="5">
        <v>27000</v>
      </c>
      <c r="M294" s="5">
        <v>27000</v>
      </c>
      <c r="N294" s="9" t="s">
        <v>388</v>
      </c>
      <c r="O294" s="1" t="s">
        <v>389</v>
      </c>
      <c r="Q294" s="6">
        <v>24474</v>
      </c>
      <c r="R294" s="6">
        <v>24562</v>
      </c>
    </row>
    <row r="295" spans="1:18" ht="24">
      <c r="A295" s="1">
        <v>2567</v>
      </c>
      <c r="D295" s="1" t="s">
        <v>336</v>
      </c>
      <c r="E295" s="1" t="s">
        <v>337</v>
      </c>
      <c r="F295" s="1" t="s">
        <v>73</v>
      </c>
      <c r="G295" s="1" t="s">
        <v>390</v>
      </c>
      <c r="H295" s="5">
        <v>27000</v>
      </c>
      <c r="I295" s="1" t="s">
        <v>133</v>
      </c>
      <c r="J295" s="1" t="s">
        <v>134</v>
      </c>
      <c r="K295" s="1" t="s">
        <v>135</v>
      </c>
      <c r="L295" s="5">
        <v>27000</v>
      </c>
      <c r="M295" s="5">
        <v>27000</v>
      </c>
      <c r="N295" s="9" t="s">
        <v>391</v>
      </c>
      <c r="O295" s="1" t="s">
        <v>392</v>
      </c>
      <c r="Q295" s="6">
        <v>24474</v>
      </c>
      <c r="R295" s="6">
        <v>24562</v>
      </c>
    </row>
    <row r="296" spans="1:18" ht="24">
      <c r="A296" s="1">
        <v>2567</v>
      </c>
      <c r="D296" s="1" t="s">
        <v>336</v>
      </c>
      <c r="E296" s="1" t="s">
        <v>337</v>
      </c>
      <c r="F296" s="1" t="s">
        <v>73</v>
      </c>
      <c r="G296" s="1" t="s">
        <v>313</v>
      </c>
      <c r="H296" s="5">
        <v>1200</v>
      </c>
      <c r="I296" s="1" t="s">
        <v>133</v>
      </c>
      <c r="J296" s="1" t="s">
        <v>134</v>
      </c>
      <c r="K296" s="1" t="s">
        <v>135</v>
      </c>
      <c r="L296" s="5">
        <v>1200</v>
      </c>
      <c r="M296" s="5">
        <v>1200</v>
      </c>
      <c r="N296" s="9" t="s">
        <v>314</v>
      </c>
      <c r="O296" s="1" t="s">
        <v>323</v>
      </c>
      <c r="Q296" s="6">
        <v>24480</v>
      </c>
      <c r="R296" s="6">
        <v>24524</v>
      </c>
    </row>
    <row r="297" spans="1:18" ht="24">
      <c r="A297" s="1">
        <v>2567</v>
      </c>
      <c r="D297" s="1" t="s">
        <v>336</v>
      </c>
      <c r="E297" s="1" t="s">
        <v>337</v>
      </c>
      <c r="F297" s="1" t="s">
        <v>73</v>
      </c>
      <c r="G297" s="1" t="s">
        <v>398</v>
      </c>
      <c r="H297" s="5">
        <v>8660</v>
      </c>
      <c r="I297" s="1" t="s">
        <v>133</v>
      </c>
      <c r="J297" s="1" t="s">
        <v>134</v>
      </c>
      <c r="K297" s="1" t="s">
        <v>135</v>
      </c>
      <c r="L297" s="5">
        <v>8660</v>
      </c>
      <c r="M297" s="5">
        <v>8660</v>
      </c>
      <c r="N297" s="9" t="s">
        <v>329</v>
      </c>
      <c r="O297" s="1" t="s">
        <v>330</v>
      </c>
      <c r="Q297" s="6">
        <v>24475</v>
      </c>
      <c r="R297" s="6">
        <v>24503</v>
      </c>
    </row>
    <row r="298" spans="1:18" ht="24">
      <c r="A298" s="1">
        <v>2567</v>
      </c>
      <c r="D298" s="1" t="s">
        <v>336</v>
      </c>
      <c r="E298" s="1" t="s">
        <v>337</v>
      </c>
      <c r="F298" s="1" t="s">
        <v>73</v>
      </c>
      <c r="G298" s="1" t="s">
        <v>397</v>
      </c>
      <c r="H298" s="5">
        <v>9000</v>
      </c>
      <c r="I298" s="1" t="s">
        <v>133</v>
      </c>
      <c r="J298" s="1" t="s">
        <v>134</v>
      </c>
      <c r="K298" s="1" t="s">
        <v>135</v>
      </c>
      <c r="L298" s="5">
        <v>9000</v>
      </c>
      <c r="M298" s="5">
        <v>9000</v>
      </c>
      <c r="N298" s="9" t="s">
        <v>283</v>
      </c>
      <c r="O298" s="1" t="s">
        <v>284</v>
      </c>
      <c r="Q298" s="6">
        <v>24475</v>
      </c>
      <c r="R298" s="6">
        <v>24503</v>
      </c>
    </row>
    <row r="299" spans="1:18" ht="24">
      <c r="A299" s="1">
        <v>2567</v>
      </c>
      <c r="D299" s="1" t="s">
        <v>336</v>
      </c>
      <c r="E299" s="1" t="s">
        <v>337</v>
      </c>
      <c r="F299" s="1" t="s">
        <v>73</v>
      </c>
      <c r="G299" s="1" t="s">
        <v>398</v>
      </c>
      <c r="H299" s="5">
        <v>9000</v>
      </c>
      <c r="I299" s="1" t="s">
        <v>133</v>
      </c>
      <c r="J299" s="1" t="s">
        <v>134</v>
      </c>
      <c r="K299" s="1" t="s">
        <v>135</v>
      </c>
      <c r="L299" s="5">
        <v>9000</v>
      </c>
      <c r="M299" s="5">
        <v>9000</v>
      </c>
      <c r="N299" s="9" t="s">
        <v>329</v>
      </c>
      <c r="O299" s="1" t="s">
        <v>330</v>
      </c>
      <c r="Q299" s="6">
        <v>24504</v>
      </c>
      <c r="R299" s="6">
        <v>24530</v>
      </c>
    </row>
    <row r="300" spans="1:18" ht="24">
      <c r="A300" s="1">
        <v>2567</v>
      </c>
      <c r="D300" s="1" t="s">
        <v>336</v>
      </c>
      <c r="E300" s="1" t="s">
        <v>337</v>
      </c>
      <c r="F300" s="1" t="s">
        <v>73</v>
      </c>
      <c r="G300" s="1" t="s">
        <v>397</v>
      </c>
      <c r="H300" s="5">
        <v>9000</v>
      </c>
      <c r="I300" s="1" t="s">
        <v>133</v>
      </c>
      <c r="J300" s="1" t="s">
        <v>134</v>
      </c>
      <c r="K300" s="1" t="s">
        <v>135</v>
      </c>
      <c r="L300" s="5">
        <v>9000</v>
      </c>
      <c r="M300" s="5">
        <v>9000</v>
      </c>
      <c r="N300" s="9" t="s">
        <v>283</v>
      </c>
      <c r="O300" s="1" t="s">
        <v>284</v>
      </c>
      <c r="Q300" s="6">
        <v>24504</v>
      </c>
      <c r="R300" s="6">
        <v>24530</v>
      </c>
    </row>
    <row r="301" spans="1:18" ht="24">
      <c r="A301" s="1">
        <v>2567</v>
      </c>
      <c r="D301" s="1" t="s">
        <v>336</v>
      </c>
      <c r="E301" s="1" t="s">
        <v>337</v>
      </c>
      <c r="F301" s="1" t="s">
        <v>73</v>
      </c>
      <c r="G301" s="1" t="s">
        <v>399</v>
      </c>
      <c r="H301" s="5">
        <v>4990</v>
      </c>
      <c r="I301" s="1" t="s">
        <v>133</v>
      </c>
      <c r="J301" s="1" t="s">
        <v>134</v>
      </c>
      <c r="K301" s="1" t="s">
        <v>135</v>
      </c>
      <c r="L301" s="5">
        <v>4990</v>
      </c>
      <c r="M301" s="5">
        <v>4990</v>
      </c>
      <c r="N301" s="9" t="s">
        <v>325</v>
      </c>
      <c r="O301" s="1" t="s">
        <v>326</v>
      </c>
      <c r="Q301" s="6">
        <v>24510</v>
      </c>
      <c r="R301" s="6">
        <v>24518</v>
      </c>
    </row>
    <row r="302" spans="1:18" ht="24">
      <c r="A302" s="1">
        <v>2567</v>
      </c>
      <c r="D302" s="1" t="s">
        <v>336</v>
      </c>
      <c r="E302" s="1" t="s">
        <v>337</v>
      </c>
      <c r="F302" s="1" t="s">
        <v>73</v>
      </c>
      <c r="G302" s="1" t="s">
        <v>400</v>
      </c>
      <c r="H302" s="5">
        <v>3300</v>
      </c>
      <c r="I302" s="1" t="s">
        <v>133</v>
      </c>
      <c r="J302" s="1" t="s">
        <v>134</v>
      </c>
      <c r="K302" s="1" t="s">
        <v>135</v>
      </c>
      <c r="L302" s="5">
        <v>3300</v>
      </c>
      <c r="M302" s="5">
        <v>3300</v>
      </c>
      <c r="N302" s="9" t="s">
        <v>360</v>
      </c>
      <c r="O302" s="1" t="s">
        <v>361</v>
      </c>
      <c r="Q302" s="6">
        <v>24519</v>
      </c>
      <c r="R302" s="6">
        <v>24526</v>
      </c>
    </row>
    <row r="303" spans="1:18" ht="24">
      <c r="A303" s="1">
        <v>2567</v>
      </c>
      <c r="D303" s="1" t="s">
        <v>336</v>
      </c>
      <c r="E303" s="1" t="s">
        <v>337</v>
      </c>
      <c r="F303" s="1" t="s">
        <v>73</v>
      </c>
      <c r="G303" s="1" t="s">
        <v>313</v>
      </c>
      <c r="H303" s="5">
        <v>1200</v>
      </c>
      <c r="I303" s="1" t="s">
        <v>133</v>
      </c>
      <c r="J303" s="1" t="s">
        <v>134</v>
      </c>
      <c r="K303" s="1" t="s">
        <v>135</v>
      </c>
      <c r="L303" s="5">
        <v>1200</v>
      </c>
      <c r="M303" s="5">
        <v>1200</v>
      </c>
      <c r="N303" s="9" t="s">
        <v>314</v>
      </c>
      <c r="O303" s="1" t="s">
        <v>323</v>
      </c>
      <c r="Q303" s="6">
        <v>24532</v>
      </c>
      <c r="R303" s="6">
        <v>24556</v>
      </c>
    </row>
    <row r="304" spans="1:18" ht="24">
      <c r="A304" s="1">
        <v>2567</v>
      </c>
      <c r="D304" s="1" t="s">
        <v>336</v>
      </c>
      <c r="E304" s="1" t="s">
        <v>337</v>
      </c>
      <c r="F304" s="1" t="s">
        <v>73</v>
      </c>
      <c r="G304" s="1" t="s">
        <v>397</v>
      </c>
      <c r="H304" s="5">
        <v>18000</v>
      </c>
      <c r="I304" s="1" t="s">
        <v>133</v>
      </c>
      <c r="J304" s="1" t="s">
        <v>144</v>
      </c>
      <c r="K304" s="1" t="s">
        <v>135</v>
      </c>
      <c r="L304" s="5">
        <v>18000</v>
      </c>
      <c r="M304" s="5">
        <v>18000</v>
      </c>
      <c r="N304" s="9" t="s">
        <v>283</v>
      </c>
      <c r="O304" s="1" t="s">
        <v>284</v>
      </c>
      <c r="Q304" s="6">
        <v>24532</v>
      </c>
      <c r="R304" s="6">
        <v>24592</v>
      </c>
    </row>
    <row r="305" spans="1:18" ht="24">
      <c r="A305" s="1">
        <v>2567</v>
      </c>
      <c r="D305" s="1" t="s">
        <v>336</v>
      </c>
      <c r="E305" s="1" t="s">
        <v>337</v>
      </c>
      <c r="F305" s="1" t="s">
        <v>73</v>
      </c>
      <c r="G305" s="1" t="s">
        <v>398</v>
      </c>
      <c r="H305" s="5">
        <v>18000</v>
      </c>
      <c r="I305" s="1" t="s">
        <v>133</v>
      </c>
      <c r="J305" s="1" t="s">
        <v>144</v>
      </c>
      <c r="K305" s="1" t="s">
        <v>135</v>
      </c>
      <c r="L305" s="5">
        <v>18000</v>
      </c>
      <c r="M305" s="5">
        <v>18000</v>
      </c>
      <c r="N305" s="9" t="s">
        <v>329</v>
      </c>
      <c r="O305" s="1" t="s">
        <v>330</v>
      </c>
      <c r="Q305" s="6">
        <v>24532</v>
      </c>
      <c r="R305" s="6">
        <v>24592</v>
      </c>
    </row>
    <row r="306" spans="1:18" ht="24">
      <c r="A306" s="1">
        <v>2567</v>
      </c>
      <c r="D306" s="1" t="s">
        <v>336</v>
      </c>
      <c r="E306" s="1" t="s">
        <v>337</v>
      </c>
      <c r="F306" s="1" t="s">
        <v>73</v>
      </c>
      <c r="G306" s="1" t="s">
        <v>401</v>
      </c>
      <c r="H306" s="5">
        <v>1500</v>
      </c>
      <c r="I306" s="1" t="s">
        <v>133</v>
      </c>
      <c r="J306" s="1" t="s">
        <v>134</v>
      </c>
      <c r="K306" s="1" t="s">
        <v>135</v>
      </c>
      <c r="L306" s="5">
        <v>1500</v>
      </c>
      <c r="M306" s="5">
        <v>1500</v>
      </c>
      <c r="N306" s="9" t="s">
        <v>353</v>
      </c>
      <c r="O306" s="1" t="s">
        <v>354</v>
      </c>
      <c r="Q306" s="6">
        <v>24546</v>
      </c>
      <c r="R306" s="6">
        <v>24552</v>
      </c>
    </row>
    <row r="307" spans="1:18" ht="24">
      <c r="A307" s="1">
        <v>2567</v>
      </c>
      <c r="D307" s="1" t="s">
        <v>336</v>
      </c>
      <c r="E307" s="1" t="s">
        <v>337</v>
      </c>
      <c r="F307" s="1" t="s">
        <v>73</v>
      </c>
      <c r="G307" s="1" t="s">
        <v>384</v>
      </c>
      <c r="H307" s="5">
        <v>54000</v>
      </c>
      <c r="I307" s="1" t="s">
        <v>133</v>
      </c>
      <c r="J307" s="1" t="s">
        <v>144</v>
      </c>
      <c r="K307" s="1" t="s">
        <v>135</v>
      </c>
      <c r="L307" s="5">
        <v>54000</v>
      </c>
      <c r="M307" s="5">
        <v>54000</v>
      </c>
      <c r="N307" s="9" t="s">
        <v>385</v>
      </c>
      <c r="O307" s="1" t="s">
        <v>386</v>
      </c>
      <c r="Q307" s="6">
        <v>24563</v>
      </c>
      <c r="R307" s="6">
        <v>24745</v>
      </c>
    </row>
    <row r="308" spans="1:18" ht="24">
      <c r="A308" s="1">
        <v>2567</v>
      </c>
      <c r="D308" s="1" t="s">
        <v>336</v>
      </c>
      <c r="E308" s="1" t="s">
        <v>337</v>
      </c>
      <c r="F308" s="1" t="s">
        <v>73</v>
      </c>
      <c r="G308" s="1" t="s">
        <v>381</v>
      </c>
      <c r="H308" s="5">
        <v>54000</v>
      </c>
      <c r="I308" s="1" t="s">
        <v>133</v>
      </c>
      <c r="J308" s="1" t="s">
        <v>144</v>
      </c>
      <c r="K308" s="1" t="s">
        <v>135</v>
      </c>
      <c r="L308" s="5">
        <v>54000</v>
      </c>
      <c r="M308" s="5">
        <v>54000</v>
      </c>
      <c r="N308" s="9" t="s">
        <v>382</v>
      </c>
      <c r="O308" s="1" t="s">
        <v>383</v>
      </c>
      <c r="Q308" s="6">
        <v>24563</v>
      </c>
      <c r="R308" s="6">
        <v>24745</v>
      </c>
    </row>
    <row r="309" spans="1:18" ht="24">
      <c r="A309" s="1">
        <v>2567</v>
      </c>
      <c r="D309" s="1" t="s">
        <v>336</v>
      </c>
      <c r="E309" s="1" t="s">
        <v>337</v>
      </c>
      <c r="F309" s="1" t="s">
        <v>73</v>
      </c>
      <c r="G309" s="1" t="s">
        <v>397</v>
      </c>
      <c r="H309" s="5">
        <v>27000</v>
      </c>
      <c r="I309" s="1" t="s">
        <v>133</v>
      </c>
      <c r="J309" s="1" t="s">
        <v>144</v>
      </c>
      <c r="K309" s="1" t="s">
        <v>135</v>
      </c>
      <c r="L309" s="5">
        <v>27000</v>
      </c>
      <c r="M309" s="5">
        <v>27000</v>
      </c>
      <c r="N309" s="9" t="s">
        <v>388</v>
      </c>
      <c r="O309" s="1" t="s">
        <v>389</v>
      </c>
      <c r="Q309" s="6">
        <v>24563</v>
      </c>
      <c r="R309" s="6">
        <v>24651</v>
      </c>
    </row>
    <row r="310" spans="1:18" ht="24">
      <c r="A310" s="1">
        <v>2567</v>
      </c>
      <c r="D310" s="1" t="s">
        <v>336</v>
      </c>
      <c r="E310" s="1" t="s">
        <v>337</v>
      </c>
      <c r="F310" s="1" t="s">
        <v>73</v>
      </c>
      <c r="G310" s="1" t="s">
        <v>390</v>
      </c>
      <c r="H310" s="5">
        <v>27000</v>
      </c>
      <c r="I310" s="1" t="s">
        <v>133</v>
      </c>
      <c r="J310" s="1" t="s">
        <v>144</v>
      </c>
      <c r="K310" s="1" t="s">
        <v>135</v>
      </c>
      <c r="L310" s="5">
        <v>27000</v>
      </c>
      <c r="M310" s="5">
        <v>27000</v>
      </c>
      <c r="N310" s="9" t="s">
        <v>391</v>
      </c>
      <c r="O310" s="1" t="s">
        <v>392</v>
      </c>
      <c r="Q310" s="6">
        <v>24563</v>
      </c>
      <c r="R310" s="6">
        <v>24651</v>
      </c>
    </row>
    <row r="311" spans="1:18" ht="24">
      <c r="A311" s="1">
        <v>2567</v>
      </c>
      <c r="D311" s="1" t="s">
        <v>336</v>
      </c>
      <c r="E311" s="1" t="s">
        <v>337</v>
      </c>
      <c r="F311" s="1" t="s">
        <v>73</v>
      </c>
      <c r="G311" s="1" t="s">
        <v>313</v>
      </c>
      <c r="H311" s="5">
        <v>1200</v>
      </c>
      <c r="I311" s="1" t="s">
        <v>133</v>
      </c>
      <c r="J311" s="1" t="s">
        <v>144</v>
      </c>
      <c r="K311" s="1" t="s">
        <v>135</v>
      </c>
      <c r="L311" s="5">
        <v>1200</v>
      </c>
      <c r="M311" s="5">
        <v>1200</v>
      </c>
      <c r="N311" s="9" t="s">
        <v>314</v>
      </c>
      <c r="O311" s="1" t="s">
        <v>323</v>
      </c>
      <c r="Q311" s="6">
        <v>24567</v>
      </c>
      <c r="R311" s="6">
        <v>24596</v>
      </c>
    </row>
    <row r="312" spans="1:18" ht="24">
      <c r="A312" s="1">
        <v>2567</v>
      </c>
      <c r="D312" s="1" t="s">
        <v>336</v>
      </c>
      <c r="E312" s="1" t="s">
        <v>337</v>
      </c>
      <c r="F312" s="1" t="s">
        <v>73</v>
      </c>
      <c r="G312" s="1" t="s">
        <v>402</v>
      </c>
      <c r="H312" s="5">
        <v>54000</v>
      </c>
      <c r="I312" s="1" t="s">
        <v>133</v>
      </c>
      <c r="J312" s="1" t="s">
        <v>134</v>
      </c>
      <c r="K312" s="1" t="s">
        <v>135</v>
      </c>
      <c r="L312" s="5">
        <v>54000</v>
      </c>
      <c r="M312" s="5">
        <v>54000</v>
      </c>
      <c r="N312" s="9" t="s">
        <v>403</v>
      </c>
      <c r="O312" s="1" t="s">
        <v>404</v>
      </c>
      <c r="Q312" s="6">
        <v>24382</v>
      </c>
      <c r="R312" s="6">
        <v>24562</v>
      </c>
    </row>
    <row r="313" spans="1:18" ht="24">
      <c r="A313" s="1">
        <v>2567</v>
      </c>
      <c r="D313" s="1" t="s">
        <v>336</v>
      </c>
      <c r="E313" s="1" t="s">
        <v>337</v>
      </c>
      <c r="F313" s="1" t="s">
        <v>73</v>
      </c>
      <c r="G313" s="1" t="s">
        <v>405</v>
      </c>
      <c r="H313" s="5">
        <v>54000</v>
      </c>
      <c r="I313" s="1" t="s">
        <v>133</v>
      </c>
      <c r="J313" s="1" t="s">
        <v>134</v>
      </c>
      <c r="K313" s="1" t="s">
        <v>135</v>
      </c>
      <c r="L313" s="5">
        <v>54000</v>
      </c>
      <c r="M313" s="5">
        <v>54000</v>
      </c>
      <c r="N313" s="9" t="s">
        <v>406</v>
      </c>
      <c r="O313" s="1" t="s">
        <v>407</v>
      </c>
      <c r="Q313" s="6">
        <v>24382</v>
      </c>
      <c r="R313" s="6">
        <v>24562</v>
      </c>
    </row>
    <row r="314" spans="1:18" ht="24">
      <c r="A314" s="1">
        <v>2567</v>
      </c>
      <c r="D314" s="1" t="s">
        <v>336</v>
      </c>
      <c r="E314" s="1" t="s">
        <v>337</v>
      </c>
      <c r="F314" s="1" t="s">
        <v>73</v>
      </c>
      <c r="G314" s="1" t="s">
        <v>408</v>
      </c>
      <c r="H314" s="5">
        <v>54000</v>
      </c>
      <c r="I314" s="1" t="s">
        <v>133</v>
      </c>
      <c r="J314" s="1" t="s">
        <v>134</v>
      </c>
      <c r="K314" s="1" t="s">
        <v>135</v>
      </c>
      <c r="L314" s="5">
        <v>54000</v>
      </c>
      <c r="M314" s="5">
        <v>54000</v>
      </c>
      <c r="N314" s="9" t="s">
        <v>409</v>
      </c>
      <c r="O314" s="1" t="s">
        <v>410</v>
      </c>
      <c r="Q314" s="6">
        <v>24382</v>
      </c>
      <c r="R314" s="6">
        <v>24562</v>
      </c>
    </row>
    <row r="315" spans="1:18" ht="24">
      <c r="A315" s="1">
        <v>2567</v>
      </c>
      <c r="D315" s="1" t="s">
        <v>336</v>
      </c>
      <c r="E315" s="1" t="s">
        <v>337</v>
      </c>
      <c r="F315" s="1" t="s">
        <v>73</v>
      </c>
      <c r="G315" s="1" t="s">
        <v>411</v>
      </c>
      <c r="H315" s="5">
        <v>27000</v>
      </c>
      <c r="I315" s="1" t="s">
        <v>133</v>
      </c>
      <c r="J315" s="1" t="s">
        <v>134</v>
      </c>
      <c r="K315" s="1" t="s">
        <v>135</v>
      </c>
      <c r="L315" s="5">
        <v>27000</v>
      </c>
      <c r="M315" s="5">
        <v>27000</v>
      </c>
      <c r="N315" s="9" t="s">
        <v>412</v>
      </c>
      <c r="O315" s="1" t="s">
        <v>413</v>
      </c>
      <c r="Q315" s="6">
        <v>24382</v>
      </c>
      <c r="R315" s="6">
        <v>24472</v>
      </c>
    </row>
    <row r="316" spans="1:18" ht="24">
      <c r="A316" s="1">
        <v>2567</v>
      </c>
      <c r="D316" s="1" t="s">
        <v>336</v>
      </c>
      <c r="E316" s="1" t="s">
        <v>337</v>
      </c>
      <c r="F316" s="1" t="s">
        <v>73</v>
      </c>
      <c r="G316" s="1" t="s">
        <v>402</v>
      </c>
      <c r="H316" s="5">
        <v>54000</v>
      </c>
      <c r="I316" s="1" t="s">
        <v>133</v>
      </c>
      <c r="J316" s="1" t="s">
        <v>134</v>
      </c>
      <c r="K316" s="1" t="s">
        <v>135</v>
      </c>
      <c r="L316" s="5">
        <v>54000</v>
      </c>
      <c r="M316" s="5">
        <v>54000</v>
      </c>
      <c r="N316" s="9" t="s">
        <v>414</v>
      </c>
      <c r="O316" s="1" t="s">
        <v>415</v>
      </c>
      <c r="Q316" s="6">
        <v>24382</v>
      </c>
      <c r="R316" s="6">
        <v>24562</v>
      </c>
    </row>
    <row r="317" spans="1:18" ht="24">
      <c r="A317" s="1">
        <v>2567</v>
      </c>
      <c r="D317" s="1" t="s">
        <v>336</v>
      </c>
      <c r="E317" s="1" t="s">
        <v>337</v>
      </c>
      <c r="F317" s="1" t="s">
        <v>73</v>
      </c>
      <c r="G317" s="1" t="s">
        <v>416</v>
      </c>
      <c r="H317" s="5">
        <v>54000</v>
      </c>
      <c r="I317" s="1" t="s">
        <v>133</v>
      </c>
      <c r="J317" s="1" t="s">
        <v>134</v>
      </c>
      <c r="K317" s="1" t="s">
        <v>135</v>
      </c>
      <c r="L317" s="5">
        <v>54000</v>
      </c>
      <c r="M317" s="5">
        <v>54000</v>
      </c>
      <c r="N317" s="9" t="s">
        <v>418</v>
      </c>
      <c r="O317" s="1" t="s">
        <v>417</v>
      </c>
      <c r="Q317" s="6">
        <v>24382</v>
      </c>
      <c r="R317" s="6">
        <v>24562</v>
      </c>
    </row>
    <row r="318" spans="1:18" ht="24">
      <c r="A318" s="1">
        <v>2567</v>
      </c>
      <c r="D318" s="1" t="s">
        <v>336</v>
      </c>
      <c r="E318" s="1" t="s">
        <v>337</v>
      </c>
      <c r="F318" s="1" t="s">
        <v>73</v>
      </c>
      <c r="G318" s="1" t="s">
        <v>416</v>
      </c>
      <c r="H318" s="5">
        <v>54000</v>
      </c>
      <c r="I318" s="1" t="s">
        <v>133</v>
      </c>
      <c r="J318" s="1" t="s">
        <v>134</v>
      </c>
      <c r="K318" s="1" t="s">
        <v>135</v>
      </c>
      <c r="L318" s="5">
        <v>54000</v>
      </c>
      <c r="M318" s="5">
        <v>54000</v>
      </c>
      <c r="N318" s="9" t="s">
        <v>419</v>
      </c>
      <c r="O318" s="1" t="s">
        <v>420</v>
      </c>
      <c r="Q318" s="6">
        <v>24382</v>
      </c>
      <c r="R318" s="6">
        <v>24562</v>
      </c>
    </row>
    <row r="319" spans="1:18" ht="24">
      <c r="A319" s="1">
        <v>2567</v>
      </c>
      <c r="D319" s="1" t="s">
        <v>336</v>
      </c>
      <c r="E319" s="1" t="s">
        <v>337</v>
      </c>
      <c r="F319" s="1" t="s">
        <v>73</v>
      </c>
      <c r="G319" s="1" t="s">
        <v>421</v>
      </c>
      <c r="H319" s="5">
        <v>54000</v>
      </c>
      <c r="I319" s="1" t="s">
        <v>133</v>
      </c>
      <c r="J319" s="1" t="s">
        <v>134</v>
      </c>
      <c r="K319" s="1" t="s">
        <v>135</v>
      </c>
      <c r="L319" s="5">
        <v>54000</v>
      </c>
      <c r="M319" s="5">
        <v>54000</v>
      </c>
      <c r="N319" s="9" t="s">
        <v>422</v>
      </c>
      <c r="O319" s="1" t="s">
        <v>423</v>
      </c>
      <c r="Q319" s="6">
        <v>24382</v>
      </c>
      <c r="R319" s="6">
        <v>24562</v>
      </c>
    </row>
    <row r="320" spans="1:18" ht="24">
      <c r="A320" s="1">
        <v>2567</v>
      </c>
      <c r="D320" s="1" t="s">
        <v>336</v>
      </c>
      <c r="E320" s="1" t="s">
        <v>337</v>
      </c>
      <c r="F320" s="1" t="s">
        <v>73</v>
      </c>
      <c r="G320" s="1" t="s">
        <v>421</v>
      </c>
      <c r="H320" s="5">
        <v>54000</v>
      </c>
      <c r="I320" s="1" t="s">
        <v>133</v>
      </c>
      <c r="J320" s="1" t="s">
        <v>134</v>
      </c>
      <c r="K320" s="1" t="s">
        <v>135</v>
      </c>
      <c r="L320" s="5">
        <v>54000</v>
      </c>
      <c r="M320" s="5">
        <v>54000</v>
      </c>
      <c r="N320" s="9" t="s">
        <v>424</v>
      </c>
      <c r="O320" s="1" t="s">
        <v>425</v>
      </c>
      <c r="Q320" s="6">
        <v>24382</v>
      </c>
      <c r="R320" s="6">
        <v>24562</v>
      </c>
    </row>
    <row r="321" spans="1:18" ht="24">
      <c r="A321" s="1">
        <v>2567</v>
      </c>
      <c r="D321" s="1" t="s">
        <v>336</v>
      </c>
      <c r="E321" s="1" t="s">
        <v>337</v>
      </c>
      <c r="F321" s="1" t="s">
        <v>73</v>
      </c>
      <c r="G321" s="1" t="s">
        <v>421</v>
      </c>
      <c r="H321" s="5">
        <v>54000</v>
      </c>
      <c r="I321" s="1" t="s">
        <v>133</v>
      </c>
      <c r="J321" s="1" t="s">
        <v>134</v>
      </c>
      <c r="K321" s="1" t="s">
        <v>135</v>
      </c>
      <c r="L321" s="5">
        <v>54000</v>
      </c>
      <c r="M321" s="5">
        <v>54000</v>
      </c>
      <c r="N321" s="9" t="s">
        <v>426</v>
      </c>
      <c r="O321" s="1" t="s">
        <v>427</v>
      </c>
      <c r="Q321" s="6">
        <v>24382</v>
      </c>
      <c r="R321" s="6">
        <v>24562</v>
      </c>
    </row>
    <row r="322" spans="1:18" ht="24">
      <c r="A322" s="1">
        <v>2567</v>
      </c>
      <c r="D322" s="1" t="s">
        <v>336</v>
      </c>
      <c r="E322" s="1" t="s">
        <v>337</v>
      </c>
      <c r="F322" s="1" t="s">
        <v>73</v>
      </c>
      <c r="G322" s="1" t="s">
        <v>421</v>
      </c>
      <c r="H322" s="5">
        <v>54000</v>
      </c>
      <c r="I322" s="1" t="s">
        <v>133</v>
      </c>
      <c r="J322" s="1" t="s">
        <v>134</v>
      </c>
      <c r="K322" s="1" t="s">
        <v>135</v>
      </c>
      <c r="L322" s="5">
        <v>54000</v>
      </c>
      <c r="M322" s="5">
        <v>54000</v>
      </c>
      <c r="N322" s="9" t="s">
        <v>428</v>
      </c>
      <c r="O322" s="1" t="s">
        <v>429</v>
      </c>
      <c r="Q322" s="6">
        <v>24382</v>
      </c>
      <c r="R322" s="6">
        <v>24562</v>
      </c>
    </row>
    <row r="323" spans="1:18" ht="24">
      <c r="A323" s="1">
        <v>2567</v>
      </c>
      <c r="D323" s="1" t="s">
        <v>336</v>
      </c>
      <c r="E323" s="1" t="s">
        <v>337</v>
      </c>
      <c r="F323" s="1" t="s">
        <v>73</v>
      </c>
      <c r="G323" s="1" t="s">
        <v>421</v>
      </c>
      <c r="H323" s="5">
        <v>54000</v>
      </c>
      <c r="I323" s="1" t="s">
        <v>133</v>
      </c>
      <c r="J323" s="1" t="s">
        <v>134</v>
      </c>
      <c r="K323" s="1" t="s">
        <v>135</v>
      </c>
      <c r="L323" s="5">
        <v>54000</v>
      </c>
      <c r="M323" s="5">
        <v>54000</v>
      </c>
      <c r="N323" s="9" t="s">
        <v>430</v>
      </c>
      <c r="O323" s="1" t="s">
        <v>431</v>
      </c>
      <c r="Q323" s="6">
        <v>24382</v>
      </c>
      <c r="R323" s="6">
        <v>24562</v>
      </c>
    </row>
    <row r="324" spans="1:18" ht="24">
      <c r="A324" s="1">
        <v>2567</v>
      </c>
      <c r="D324" s="1" t="s">
        <v>336</v>
      </c>
      <c r="E324" s="1" t="s">
        <v>337</v>
      </c>
      <c r="F324" s="1" t="s">
        <v>73</v>
      </c>
      <c r="G324" s="1" t="s">
        <v>432</v>
      </c>
      <c r="H324" s="5">
        <v>300</v>
      </c>
      <c r="I324" s="1" t="s">
        <v>133</v>
      </c>
      <c r="J324" s="1" t="s">
        <v>134</v>
      </c>
      <c r="K324" s="1" t="s">
        <v>135</v>
      </c>
      <c r="L324" s="5">
        <v>300</v>
      </c>
      <c r="M324" s="5">
        <v>300</v>
      </c>
      <c r="N324" s="9" t="s">
        <v>433</v>
      </c>
      <c r="O324" s="1" t="s">
        <v>434</v>
      </c>
      <c r="Q324" s="6">
        <v>24400</v>
      </c>
      <c r="R324" s="6">
        <v>24412</v>
      </c>
    </row>
    <row r="325" spans="1:18" ht="24">
      <c r="A325" s="1">
        <v>2567</v>
      </c>
      <c r="D325" s="1" t="s">
        <v>336</v>
      </c>
      <c r="E325" s="1" t="s">
        <v>337</v>
      </c>
      <c r="F325" s="1" t="s">
        <v>73</v>
      </c>
      <c r="G325" s="1" t="s">
        <v>411</v>
      </c>
      <c r="H325" s="5">
        <v>13800</v>
      </c>
      <c r="I325" s="1" t="s">
        <v>133</v>
      </c>
      <c r="J325" s="1" t="s">
        <v>134</v>
      </c>
      <c r="K325" s="1" t="s">
        <v>135</v>
      </c>
      <c r="L325" s="5">
        <v>13800</v>
      </c>
      <c r="M325" s="5">
        <v>13800</v>
      </c>
      <c r="N325" s="9" t="s">
        <v>435</v>
      </c>
      <c r="O325" s="1" t="s">
        <v>436</v>
      </c>
      <c r="Q325" s="6">
        <v>24426</v>
      </c>
      <c r="R325" s="6">
        <v>24472</v>
      </c>
    </row>
    <row r="326" spans="1:18" ht="24">
      <c r="A326" s="1">
        <v>2567</v>
      </c>
      <c r="D326" s="1" t="s">
        <v>336</v>
      </c>
      <c r="E326" s="1" t="s">
        <v>337</v>
      </c>
      <c r="F326" s="1" t="s">
        <v>73</v>
      </c>
      <c r="G326" s="1" t="s">
        <v>411</v>
      </c>
      <c r="H326" s="5">
        <v>27000</v>
      </c>
      <c r="I326" s="1" t="s">
        <v>133</v>
      </c>
      <c r="J326" s="1" t="s">
        <v>134</v>
      </c>
      <c r="K326" s="1" t="s">
        <v>135</v>
      </c>
      <c r="L326" s="5">
        <v>27000</v>
      </c>
      <c r="M326" s="5">
        <v>27000</v>
      </c>
      <c r="N326" s="9" t="s">
        <v>435</v>
      </c>
      <c r="O326" s="1" t="s">
        <v>436</v>
      </c>
      <c r="Q326" s="6">
        <v>24474</v>
      </c>
      <c r="R326" s="6">
        <v>24562</v>
      </c>
    </row>
    <row r="327" spans="1:18" ht="24">
      <c r="A327" s="1">
        <v>2567</v>
      </c>
      <c r="D327" s="1" t="s">
        <v>336</v>
      </c>
      <c r="E327" s="1" t="s">
        <v>337</v>
      </c>
      <c r="F327" s="1" t="s">
        <v>73</v>
      </c>
      <c r="G327" s="1" t="s">
        <v>411</v>
      </c>
      <c r="H327" s="5">
        <v>27000</v>
      </c>
      <c r="I327" s="1" t="s">
        <v>133</v>
      </c>
      <c r="J327" s="1" t="s">
        <v>134</v>
      </c>
      <c r="K327" s="1" t="s">
        <v>135</v>
      </c>
      <c r="L327" s="5">
        <v>27000</v>
      </c>
      <c r="M327" s="5">
        <v>27000</v>
      </c>
      <c r="N327" s="9" t="s">
        <v>412</v>
      </c>
      <c r="O327" s="1" t="s">
        <v>413</v>
      </c>
      <c r="Q327" s="6">
        <v>24474</v>
      </c>
      <c r="R327" s="6">
        <v>24562</v>
      </c>
    </row>
    <row r="328" spans="1:18" ht="24">
      <c r="A328" s="1">
        <v>2567</v>
      </c>
      <c r="D328" s="1" t="s">
        <v>336</v>
      </c>
      <c r="E328" s="1" t="s">
        <v>337</v>
      </c>
      <c r="F328" s="1" t="s">
        <v>73</v>
      </c>
      <c r="G328" s="1" t="s">
        <v>421</v>
      </c>
      <c r="H328" s="5">
        <v>27000</v>
      </c>
      <c r="I328" s="1" t="s">
        <v>133</v>
      </c>
      <c r="J328" s="1" t="s">
        <v>134</v>
      </c>
      <c r="K328" s="1" t="s">
        <v>135</v>
      </c>
      <c r="L328" s="5">
        <v>27000</v>
      </c>
      <c r="M328" s="5">
        <v>27000</v>
      </c>
      <c r="N328" s="9" t="s">
        <v>437</v>
      </c>
      <c r="O328" s="1" t="s">
        <v>438</v>
      </c>
      <c r="Q328" s="6">
        <v>24474</v>
      </c>
      <c r="R328" s="6">
        <v>24562</v>
      </c>
    </row>
    <row r="329" spans="1:18" ht="24">
      <c r="A329" s="1">
        <v>2567</v>
      </c>
      <c r="D329" s="1" t="s">
        <v>336</v>
      </c>
      <c r="E329" s="1" t="s">
        <v>337</v>
      </c>
      <c r="F329" s="1" t="s">
        <v>73</v>
      </c>
      <c r="G329" s="1" t="s">
        <v>439</v>
      </c>
      <c r="H329" s="5">
        <v>13705</v>
      </c>
      <c r="I329" s="1" t="s">
        <v>133</v>
      </c>
      <c r="J329" s="1" t="s">
        <v>134</v>
      </c>
      <c r="K329" s="1" t="s">
        <v>135</v>
      </c>
      <c r="L329" s="5">
        <v>13705</v>
      </c>
      <c r="M329" s="5">
        <v>13705</v>
      </c>
      <c r="N329" s="9" t="s">
        <v>440</v>
      </c>
      <c r="O329" s="1" t="s">
        <v>441</v>
      </c>
      <c r="Q329" s="6">
        <v>24482</v>
      </c>
      <c r="R329" s="6">
        <v>24491</v>
      </c>
    </row>
    <row r="330" spans="1:18" ht="24">
      <c r="A330" s="1">
        <v>2567</v>
      </c>
      <c r="D330" s="1" t="s">
        <v>336</v>
      </c>
      <c r="E330" s="1" t="s">
        <v>337</v>
      </c>
      <c r="F330" s="1" t="s">
        <v>73</v>
      </c>
      <c r="G330" s="1" t="s">
        <v>442</v>
      </c>
      <c r="H330" s="5">
        <v>10800</v>
      </c>
      <c r="I330" s="1" t="s">
        <v>133</v>
      </c>
      <c r="J330" s="1" t="s">
        <v>134</v>
      </c>
      <c r="K330" s="1" t="s">
        <v>135</v>
      </c>
      <c r="L330" s="5">
        <v>10800</v>
      </c>
      <c r="M330" s="5">
        <v>10800</v>
      </c>
      <c r="N330" s="9" t="s">
        <v>339</v>
      </c>
      <c r="O330" s="1" t="s">
        <v>340</v>
      </c>
      <c r="Q330" s="6">
        <v>24484</v>
      </c>
      <c r="R330" s="6">
        <v>24495</v>
      </c>
    </row>
    <row r="331" spans="1:18" ht="24">
      <c r="A331" s="1">
        <v>2567</v>
      </c>
      <c r="D331" s="1" t="s">
        <v>336</v>
      </c>
      <c r="E331" s="1" t="s">
        <v>337</v>
      </c>
      <c r="F331" s="1" t="s">
        <v>73</v>
      </c>
      <c r="G331" s="1" t="s">
        <v>442</v>
      </c>
      <c r="H331" s="5">
        <v>11700</v>
      </c>
      <c r="I331" s="1" t="s">
        <v>133</v>
      </c>
      <c r="J331" s="1" t="s">
        <v>134</v>
      </c>
      <c r="K331" s="1" t="s">
        <v>135</v>
      </c>
      <c r="L331" s="5">
        <v>11700</v>
      </c>
      <c r="M331" s="5">
        <v>11700</v>
      </c>
      <c r="N331" s="9" t="s">
        <v>353</v>
      </c>
      <c r="O331" s="1" t="s">
        <v>354</v>
      </c>
      <c r="Q331" s="6">
        <v>24489</v>
      </c>
      <c r="R331" s="6">
        <v>24498</v>
      </c>
    </row>
    <row r="332" spans="1:18" ht="24">
      <c r="A332" s="1">
        <v>2567</v>
      </c>
      <c r="D332" s="1" t="s">
        <v>336</v>
      </c>
      <c r="E332" s="1" t="s">
        <v>337</v>
      </c>
      <c r="F332" s="1" t="s">
        <v>73</v>
      </c>
      <c r="G332" s="1" t="s">
        <v>411</v>
      </c>
      <c r="H332" s="5">
        <v>20380</v>
      </c>
      <c r="I332" s="1" t="s">
        <v>133</v>
      </c>
      <c r="J332" s="1" t="s">
        <v>134</v>
      </c>
      <c r="K332" s="1" t="s">
        <v>135</v>
      </c>
      <c r="L332" s="5">
        <v>20380</v>
      </c>
      <c r="M332" s="5">
        <v>20380</v>
      </c>
      <c r="N332" s="9" t="s">
        <v>443</v>
      </c>
      <c r="O332" s="1" t="s">
        <v>444</v>
      </c>
      <c r="Q332" s="6">
        <v>24497</v>
      </c>
      <c r="R332" s="6">
        <v>24562</v>
      </c>
    </row>
    <row r="333" spans="1:18" ht="24">
      <c r="A333" s="1">
        <v>2567</v>
      </c>
      <c r="D333" s="1" t="s">
        <v>336</v>
      </c>
      <c r="E333" s="1" t="s">
        <v>337</v>
      </c>
      <c r="F333" s="1" t="s">
        <v>73</v>
      </c>
      <c r="G333" s="1" t="s">
        <v>411</v>
      </c>
      <c r="H333" s="5">
        <v>20380</v>
      </c>
      <c r="I333" s="1" t="s">
        <v>133</v>
      </c>
      <c r="J333" s="1" t="s">
        <v>134</v>
      </c>
      <c r="K333" s="1" t="s">
        <v>135</v>
      </c>
      <c r="L333" s="5">
        <v>20380</v>
      </c>
      <c r="M333" s="5">
        <v>20380</v>
      </c>
      <c r="N333" s="9" t="s">
        <v>445</v>
      </c>
      <c r="O333" s="1" t="s">
        <v>446</v>
      </c>
      <c r="Q333" s="6">
        <v>24497</v>
      </c>
      <c r="R333" s="6">
        <v>24562</v>
      </c>
    </row>
    <row r="334" spans="1:18" ht="24">
      <c r="A334" s="1">
        <v>2567</v>
      </c>
      <c r="D334" s="1" t="s">
        <v>336</v>
      </c>
      <c r="E334" s="1" t="s">
        <v>337</v>
      </c>
      <c r="F334" s="1" t="s">
        <v>73</v>
      </c>
      <c r="G334" s="1" t="s">
        <v>411</v>
      </c>
      <c r="H334" s="5">
        <v>18000</v>
      </c>
      <c r="I334" s="1" t="s">
        <v>133</v>
      </c>
      <c r="J334" s="1" t="s">
        <v>134</v>
      </c>
      <c r="K334" s="1" t="s">
        <v>135</v>
      </c>
      <c r="L334" s="5">
        <v>18000</v>
      </c>
      <c r="M334" s="5">
        <v>18000</v>
      </c>
      <c r="N334" s="9" t="s">
        <v>447</v>
      </c>
      <c r="O334" s="1" t="s">
        <v>448</v>
      </c>
      <c r="Q334" s="6">
        <v>24504</v>
      </c>
      <c r="R334" s="6">
        <v>24562</v>
      </c>
    </row>
    <row r="335" spans="1:18" ht="24">
      <c r="A335" s="1">
        <v>2567</v>
      </c>
      <c r="D335" s="1" t="s">
        <v>336</v>
      </c>
      <c r="E335" s="1" t="s">
        <v>337</v>
      </c>
      <c r="F335" s="1" t="s">
        <v>73</v>
      </c>
      <c r="G335" s="1" t="s">
        <v>449</v>
      </c>
      <c r="H335" s="5">
        <v>6000</v>
      </c>
      <c r="I335" s="1" t="s">
        <v>133</v>
      </c>
      <c r="J335" s="1" t="s">
        <v>134</v>
      </c>
      <c r="K335" s="1" t="s">
        <v>135</v>
      </c>
      <c r="L335" s="5">
        <v>6000</v>
      </c>
      <c r="M335" s="5">
        <v>6000</v>
      </c>
      <c r="N335" s="9" t="s">
        <v>339</v>
      </c>
      <c r="O335" s="1" t="s">
        <v>340</v>
      </c>
      <c r="Q335" s="6">
        <v>24519</v>
      </c>
      <c r="R335" s="6">
        <v>24531</v>
      </c>
    </row>
    <row r="336" spans="1:18" ht="24">
      <c r="A336" s="1">
        <v>2567</v>
      </c>
      <c r="D336" s="1" t="s">
        <v>336</v>
      </c>
      <c r="E336" s="1" t="s">
        <v>337</v>
      </c>
      <c r="F336" s="1" t="s">
        <v>73</v>
      </c>
      <c r="G336" s="1" t="s">
        <v>450</v>
      </c>
      <c r="H336" s="5">
        <v>517</v>
      </c>
      <c r="I336" s="1" t="s">
        <v>133</v>
      </c>
      <c r="J336" s="1" t="s">
        <v>134</v>
      </c>
      <c r="K336" s="1" t="s">
        <v>135</v>
      </c>
      <c r="L336" s="5">
        <v>517</v>
      </c>
      <c r="M336" s="5">
        <v>517</v>
      </c>
      <c r="N336" s="9" t="s">
        <v>306</v>
      </c>
      <c r="O336" s="1" t="s">
        <v>307</v>
      </c>
      <c r="Q336" s="6">
        <v>24508</v>
      </c>
      <c r="R336" s="6">
        <v>24514</v>
      </c>
    </row>
    <row r="337" spans="1:18" ht="24">
      <c r="A337" s="1">
        <v>2567</v>
      </c>
      <c r="D337" s="1" t="s">
        <v>336</v>
      </c>
      <c r="E337" s="1" t="s">
        <v>337</v>
      </c>
      <c r="F337" s="1" t="s">
        <v>73</v>
      </c>
      <c r="G337" s="1" t="s">
        <v>451</v>
      </c>
      <c r="H337" s="5">
        <v>69490</v>
      </c>
      <c r="I337" s="1" t="s">
        <v>133</v>
      </c>
      <c r="J337" s="1" t="s">
        <v>134</v>
      </c>
      <c r="K337" s="1" t="s">
        <v>135</v>
      </c>
      <c r="L337" s="5">
        <v>69490</v>
      </c>
      <c r="M337" s="5">
        <v>69490</v>
      </c>
      <c r="N337" s="9" t="s">
        <v>350</v>
      </c>
      <c r="O337" s="1" t="s">
        <v>351</v>
      </c>
      <c r="Q337" s="6">
        <v>24516</v>
      </c>
      <c r="R337" s="6">
        <v>24540</v>
      </c>
    </row>
    <row r="338" spans="1:18" ht="24">
      <c r="A338" s="1">
        <v>2567</v>
      </c>
      <c r="D338" s="1" t="s">
        <v>336</v>
      </c>
      <c r="E338" s="1" t="s">
        <v>337</v>
      </c>
      <c r="F338" s="1" t="s">
        <v>73</v>
      </c>
      <c r="G338" s="1" t="s">
        <v>452</v>
      </c>
      <c r="H338" s="5">
        <v>3600</v>
      </c>
      <c r="I338" s="1" t="s">
        <v>133</v>
      </c>
      <c r="J338" s="1" t="s">
        <v>134</v>
      </c>
      <c r="K338" s="1" t="s">
        <v>135</v>
      </c>
      <c r="L338" s="5">
        <v>3600</v>
      </c>
      <c r="M338" s="5">
        <v>3600</v>
      </c>
      <c r="N338" s="9" t="s">
        <v>228</v>
      </c>
      <c r="O338" s="1" t="s">
        <v>213</v>
      </c>
      <c r="Q338" s="6">
        <v>24510</v>
      </c>
      <c r="R338" s="6">
        <v>24530</v>
      </c>
    </row>
    <row r="339" spans="1:18" ht="24">
      <c r="A339" s="1">
        <v>2567</v>
      </c>
      <c r="D339" s="1" t="s">
        <v>336</v>
      </c>
      <c r="E339" s="1" t="s">
        <v>337</v>
      </c>
      <c r="F339" s="1" t="s">
        <v>73</v>
      </c>
      <c r="G339" s="1" t="s">
        <v>453</v>
      </c>
      <c r="H339" s="5">
        <v>97720</v>
      </c>
      <c r="I339" s="1" t="s">
        <v>133</v>
      </c>
      <c r="J339" s="1" t="s">
        <v>144</v>
      </c>
      <c r="K339" s="1" t="s">
        <v>135</v>
      </c>
      <c r="L339" s="5">
        <v>97720</v>
      </c>
      <c r="M339" s="5">
        <v>97720</v>
      </c>
      <c r="N339" s="9" t="s">
        <v>350</v>
      </c>
      <c r="O339" s="1" t="s">
        <v>351</v>
      </c>
      <c r="Q339" s="6">
        <v>24519</v>
      </c>
      <c r="R339" s="6">
        <v>24559</v>
      </c>
    </row>
    <row r="340" spans="1:18" ht="24">
      <c r="A340" s="1">
        <v>2567</v>
      </c>
      <c r="D340" s="1" t="s">
        <v>336</v>
      </c>
      <c r="E340" s="1" t="s">
        <v>337</v>
      </c>
      <c r="F340" s="1" t="s">
        <v>73</v>
      </c>
      <c r="G340" s="1" t="s">
        <v>453</v>
      </c>
      <c r="H340" s="5">
        <v>36985</v>
      </c>
      <c r="I340" s="1" t="s">
        <v>133</v>
      </c>
      <c r="J340" s="1" t="s">
        <v>134</v>
      </c>
      <c r="K340" s="1" t="s">
        <v>135</v>
      </c>
      <c r="L340" s="5">
        <v>36985</v>
      </c>
      <c r="M340" s="5">
        <v>36985</v>
      </c>
      <c r="N340" s="9" t="s">
        <v>350</v>
      </c>
      <c r="O340" s="1" t="s">
        <v>351</v>
      </c>
      <c r="Q340" s="6">
        <v>24522</v>
      </c>
      <c r="R340" s="6">
        <v>24557</v>
      </c>
    </row>
    <row r="341" spans="1:18" ht="24">
      <c r="A341" s="1">
        <v>2567</v>
      </c>
      <c r="D341" s="1" t="s">
        <v>336</v>
      </c>
      <c r="E341" s="1" t="s">
        <v>337</v>
      </c>
      <c r="F341" s="1" t="s">
        <v>73</v>
      </c>
      <c r="G341" s="1" t="s">
        <v>454</v>
      </c>
      <c r="H341" s="5">
        <v>2000</v>
      </c>
      <c r="I341" s="1" t="s">
        <v>133</v>
      </c>
      <c r="J341" s="1" t="s">
        <v>134</v>
      </c>
      <c r="K341" s="1" t="s">
        <v>135</v>
      </c>
      <c r="L341" s="5">
        <v>2000</v>
      </c>
      <c r="M341" s="5">
        <v>2000</v>
      </c>
      <c r="N341" s="9" t="s">
        <v>353</v>
      </c>
      <c r="O341" s="1" t="s">
        <v>354</v>
      </c>
      <c r="Q341" s="6">
        <v>24517</v>
      </c>
      <c r="R341" s="6">
        <v>24525</v>
      </c>
    </row>
    <row r="342" spans="1:18" ht="24">
      <c r="A342" s="1">
        <v>2567</v>
      </c>
      <c r="D342" s="1" t="s">
        <v>336</v>
      </c>
      <c r="E342" s="1" t="s">
        <v>337</v>
      </c>
      <c r="F342" s="1" t="s">
        <v>73</v>
      </c>
      <c r="G342" s="1" t="s">
        <v>455</v>
      </c>
      <c r="H342" s="5">
        <v>5320</v>
      </c>
      <c r="I342" s="1" t="s">
        <v>133</v>
      </c>
      <c r="J342" s="1" t="s">
        <v>134</v>
      </c>
      <c r="K342" s="1" t="s">
        <v>135</v>
      </c>
      <c r="L342" s="5">
        <v>5320</v>
      </c>
      <c r="M342" s="5">
        <v>5320</v>
      </c>
      <c r="N342" s="9" t="s">
        <v>332</v>
      </c>
      <c r="O342" s="1" t="s">
        <v>333</v>
      </c>
      <c r="Q342" s="6">
        <v>24556</v>
      </c>
      <c r="R342" s="6">
        <v>24565</v>
      </c>
    </row>
    <row r="343" spans="1:18" ht="24">
      <c r="A343" s="1">
        <v>2567</v>
      </c>
      <c r="D343" s="1" t="s">
        <v>336</v>
      </c>
      <c r="E343" s="1" t="s">
        <v>337</v>
      </c>
      <c r="F343" s="1" t="s">
        <v>73</v>
      </c>
      <c r="G343" s="1" t="s">
        <v>456</v>
      </c>
      <c r="H343" s="5">
        <v>877</v>
      </c>
      <c r="I343" s="1" t="s">
        <v>133</v>
      </c>
      <c r="J343" s="1" t="s">
        <v>134</v>
      </c>
      <c r="K343" s="1" t="s">
        <v>135</v>
      </c>
      <c r="L343" s="5">
        <v>877</v>
      </c>
      <c r="M343" s="5">
        <v>877</v>
      </c>
      <c r="N343" s="9" t="s">
        <v>353</v>
      </c>
      <c r="O343" s="1" t="s">
        <v>354</v>
      </c>
      <c r="Q343" s="6">
        <v>24546</v>
      </c>
      <c r="R343" s="6">
        <v>24552</v>
      </c>
    </row>
    <row r="344" spans="1:18" ht="24">
      <c r="A344" s="1">
        <v>2567</v>
      </c>
      <c r="D344" s="1" t="s">
        <v>336</v>
      </c>
      <c r="E344" s="1" t="s">
        <v>337</v>
      </c>
      <c r="F344" s="1" t="s">
        <v>73</v>
      </c>
      <c r="G344" s="1" t="s">
        <v>402</v>
      </c>
      <c r="H344" s="5">
        <v>27000</v>
      </c>
      <c r="I344" s="1" t="s">
        <v>133</v>
      </c>
      <c r="J344" s="1" t="s">
        <v>144</v>
      </c>
      <c r="K344" s="1" t="s">
        <v>135</v>
      </c>
      <c r="L344" s="5">
        <v>27000</v>
      </c>
      <c r="M344" s="5">
        <v>27000</v>
      </c>
      <c r="N344" s="9" t="s">
        <v>403</v>
      </c>
      <c r="O344" s="1" t="s">
        <v>404</v>
      </c>
      <c r="Q344" s="6">
        <v>24563</v>
      </c>
      <c r="R344" s="6">
        <v>24653</v>
      </c>
    </row>
    <row r="345" spans="1:18" ht="24">
      <c r="A345" s="1">
        <v>2567</v>
      </c>
      <c r="D345" s="1" t="s">
        <v>336</v>
      </c>
      <c r="E345" s="1" t="s">
        <v>337</v>
      </c>
      <c r="F345" s="1" t="s">
        <v>73</v>
      </c>
      <c r="G345" s="1" t="s">
        <v>416</v>
      </c>
      <c r="H345" s="5">
        <v>27000</v>
      </c>
      <c r="I345" s="1" t="s">
        <v>133</v>
      </c>
      <c r="J345" s="1" t="s">
        <v>144</v>
      </c>
      <c r="K345" s="1" t="s">
        <v>135</v>
      </c>
      <c r="L345" s="5">
        <v>27000</v>
      </c>
      <c r="M345" s="5">
        <v>27000</v>
      </c>
      <c r="N345" s="9" t="s">
        <v>424</v>
      </c>
      <c r="O345" s="1" t="s">
        <v>425</v>
      </c>
      <c r="Q345" s="6">
        <v>24563</v>
      </c>
      <c r="R345" s="6">
        <v>24653</v>
      </c>
    </row>
    <row r="346" spans="1:18" ht="24">
      <c r="A346" s="1">
        <v>2567</v>
      </c>
      <c r="D346" s="1" t="s">
        <v>336</v>
      </c>
      <c r="E346" s="1" t="s">
        <v>337</v>
      </c>
      <c r="F346" s="1" t="s">
        <v>73</v>
      </c>
      <c r="G346" s="1" t="s">
        <v>421</v>
      </c>
      <c r="H346" s="5">
        <v>27000</v>
      </c>
      <c r="I346" s="1" t="s">
        <v>133</v>
      </c>
      <c r="J346" s="1" t="s">
        <v>144</v>
      </c>
      <c r="K346" s="1" t="s">
        <v>135</v>
      </c>
      <c r="L346" s="5">
        <v>27000</v>
      </c>
      <c r="M346" s="5">
        <v>27000</v>
      </c>
      <c r="N346" s="9" t="s">
        <v>437</v>
      </c>
      <c r="O346" s="1" t="s">
        <v>438</v>
      </c>
      <c r="Q346" s="6">
        <v>24563</v>
      </c>
      <c r="R346" s="6">
        <v>24653</v>
      </c>
    </row>
    <row r="347" spans="1:18" ht="24">
      <c r="A347" s="1">
        <v>2567</v>
      </c>
      <c r="D347" s="1" t="s">
        <v>336</v>
      </c>
      <c r="E347" s="1" t="s">
        <v>337</v>
      </c>
      <c r="F347" s="1" t="s">
        <v>73</v>
      </c>
      <c r="G347" s="1" t="s">
        <v>421</v>
      </c>
      <c r="H347" s="5">
        <v>27000</v>
      </c>
      <c r="I347" s="1" t="s">
        <v>133</v>
      </c>
      <c r="J347" s="1" t="s">
        <v>144</v>
      </c>
      <c r="K347" s="1" t="s">
        <v>135</v>
      </c>
      <c r="L347" s="5">
        <v>27000</v>
      </c>
      <c r="M347" s="5">
        <v>27000</v>
      </c>
      <c r="N347" s="9" t="s">
        <v>426</v>
      </c>
      <c r="O347" s="1" t="s">
        <v>427</v>
      </c>
      <c r="Q347" s="6">
        <v>24563</v>
      </c>
      <c r="R347" s="6">
        <v>24653</v>
      </c>
    </row>
    <row r="348" spans="1:18" ht="24">
      <c r="A348" s="1">
        <v>2567</v>
      </c>
      <c r="D348" s="1" t="s">
        <v>336</v>
      </c>
      <c r="E348" s="1" t="s">
        <v>337</v>
      </c>
      <c r="F348" s="1" t="s">
        <v>73</v>
      </c>
      <c r="G348" s="1" t="s">
        <v>421</v>
      </c>
      <c r="H348" s="5">
        <v>27000</v>
      </c>
      <c r="I348" s="1" t="s">
        <v>133</v>
      </c>
      <c r="J348" s="1" t="s">
        <v>144</v>
      </c>
      <c r="K348" s="1" t="s">
        <v>135</v>
      </c>
      <c r="L348" s="5">
        <v>27000</v>
      </c>
      <c r="M348" s="5">
        <v>27000</v>
      </c>
      <c r="N348" s="9" t="s">
        <v>430</v>
      </c>
      <c r="O348" s="1" t="s">
        <v>431</v>
      </c>
      <c r="Q348" s="6">
        <v>24563</v>
      </c>
      <c r="R348" s="6">
        <v>24653</v>
      </c>
    </row>
    <row r="349" spans="1:18" ht="24">
      <c r="A349" s="1">
        <v>2567</v>
      </c>
      <c r="D349" s="1" t="s">
        <v>336</v>
      </c>
      <c r="E349" s="1" t="s">
        <v>337</v>
      </c>
      <c r="F349" s="1" t="s">
        <v>73</v>
      </c>
      <c r="G349" s="1" t="s">
        <v>421</v>
      </c>
      <c r="H349" s="5">
        <v>27000</v>
      </c>
      <c r="I349" s="1" t="s">
        <v>133</v>
      </c>
      <c r="J349" s="1" t="s">
        <v>144</v>
      </c>
      <c r="K349" s="1" t="s">
        <v>135</v>
      </c>
      <c r="L349" s="5">
        <v>27000</v>
      </c>
      <c r="M349" s="5">
        <v>27000</v>
      </c>
      <c r="N349" s="9" t="s">
        <v>422</v>
      </c>
      <c r="O349" s="1" t="s">
        <v>423</v>
      </c>
      <c r="Q349" s="6">
        <v>24563</v>
      </c>
      <c r="R349" s="6">
        <v>24653</v>
      </c>
    </row>
    <row r="350" spans="1:18" ht="24">
      <c r="A350" s="1">
        <v>2567</v>
      </c>
      <c r="D350" s="1" t="s">
        <v>336</v>
      </c>
      <c r="E350" s="1" t="s">
        <v>337</v>
      </c>
      <c r="F350" s="1" t="s">
        <v>73</v>
      </c>
      <c r="G350" s="1" t="s">
        <v>421</v>
      </c>
      <c r="H350" s="5">
        <v>27000</v>
      </c>
      <c r="I350" s="1" t="s">
        <v>133</v>
      </c>
      <c r="J350" s="1" t="s">
        <v>144</v>
      </c>
      <c r="K350" s="1" t="s">
        <v>135</v>
      </c>
      <c r="L350" s="5">
        <v>27000</v>
      </c>
      <c r="M350" s="5">
        <v>27000</v>
      </c>
      <c r="N350" s="9" t="s">
        <v>457</v>
      </c>
      <c r="O350" s="1" t="s">
        <v>458</v>
      </c>
      <c r="Q350" s="6">
        <v>24563</v>
      </c>
      <c r="R350" s="6">
        <v>24653</v>
      </c>
    </row>
    <row r="351" spans="1:18" ht="24">
      <c r="A351" s="1">
        <v>2567</v>
      </c>
      <c r="D351" s="1" t="s">
        <v>336</v>
      </c>
      <c r="E351" s="1" t="s">
        <v>337</v>
      </c>
      <c r="F351" s="1" t="s">
        <v>73</v>
      </c>
      <c r="G351" s="1" t="s">
        <v>421</v>
      </c>
      <c r="H351" s="5">
        <v>27000</v>
      </c>
      <c r="I351" s="1" t="s">
        <v>133</v>
      </c>
      <c r="J351" s="1" t="s">
        <v>144</v>
      </c>
      <c r="K351" s="1" t="s">
        <v>135</v>
      </c>
      <c r="L351" s="5">
        <v>27000</v>
      </c>
      <c r="M351" s="5">
        <v>27000</v>
      </c>
      <c r="N351" s="9" t="s">
        <v>428</v>
      </c>
      <c r="O351" s="1" t="s">
        <v>429</v>
      </c>
      <c r="Q351" s="6">
        <v>24563</v>
      </c>
      <c r="R351" s="6">
        <v>24653</v>
      </c>
    </row>
    <row r="352" spans="1:18" ht="24">
      <c r="A352" s="1">
        <v>2567</v>
      </c>
      <c r="D352" s="1" t="s">
        <v>336</v>
      </c>
      <c r="E352" s="1" t="s">
        <v>337</v>
      </c>
      <c r="F352" s="1" t="s">
        <v>73</v>
      </c>
      <c r="G352" s="1" t="s">
        <v>421</v>
      </c>
      <c r="H352" s="5">
        <v>27000</v>
      </c>
      <c r="I352" s="1" t="s">
        <v>133</v>
      </c>
      <c r="J352" s="1" t="s">
        <v>144</v>
      </c>
      <c r="K352" s="1" t="s">
        <v>135</v>
      </c>
      <c r="L352" s="5">
        <v>27000</v>
      </c>
      <c r="M352" s="5">
        <v>27000</v>
      </c>
      <c r="N352" s="9" t="s">
        <v>443</v>
      </c>
      <c r="O352" s="1" t="s">
        <v>444</v>
      </c>
      <c r="Q352" s="6">
        <v>24563</v>
      </c>
      <c r="R352" s="6">
        <v>24653</v>
      </c>
    </row>
    <row r="353" spans="1:18" ht="24">
      <c r="A353" s="1">
        <v>2567</v>
      </c>
      <c r="D353" s="1" t="s">
        <v>336</v>
      </c>
      <c r="E353" s="1" t="s">
        <v>337</v>
      </c>
      <c r="F353" s="1" t="s">
        <v>73</v>
      </c>
      <c r="G353" s="1" t="s">
        <v>411</v>
      </c>
      <c r="H353" s="5">
        <v>27000</v>
      </c>
      <c r="I353" s="1" t="s">
        <v>133</v>
      </c>
      <c r="J353" s="1" t="s">
        <v>144</v>
      </c>
      <c r="K353" s="1" t="s">
        <v>135</v>
      </c>
      <c r="L353" s="5">
        <v>27000</v>
      </c>
      <c r="M353" s="5">
        <v>27000</v>
      </c>
      <c r="N353" s="9" t="s">
        <v>435</v>
      </c>
      <c r="O353" s="1" t="s">
        <v>436</v>
      </c>
      <c r="Q353" s="6">
        <v>24563</v>
      </c>
      <c r="R353" s="6">
        <v>24653</v>
      </c>
    </row>
    <row r="354" spans="1:18" ht="24">
      <c r="A354" s="1">
        <v>2567</v>
      </c>
      <c r="D354" s="1" t="s">
        <v>336</v>
      </c>
      <c r="E354" s="1" t="s">
        <v>337</v>
      </c>
      <c r="F354" s="1" t="s">
        <v>73</v>
      </c>
      <c r="G354" s="1" t="s">
        <v>411</v>
      </c>
      <c r="H354" s="5">
        <v>27000</v>
      </c>
      <c r="I354" s="1" t="s">
        <v>133</v>
      </c>
      <c r="J354" s="1" t="s">
        <v>144</v>
      </c>
      <c r="K354" s="1" t="s">
        <v>135</v>
      </c>
      <c r="L354" s="5">
        <v>27000</v>
      </c>
      <c r="M354" s="5">
        <v>27000</v>
      </c>
      <c r="N354" s="1" t="s">
        <v>459</v>
      </c>
      <c r="O354" s="1" t="s">
        <v>448</v>
      </c>
      <c r="Q354" s="6">
        <v>24563</v>
      </c>
      <c r="R354" s="6">
        <v>24653</v>
      </c>
    </row>
    <row r="355" spans="1:18" ht="24">
      <c r="A355" s="1">
        <v>2567</v>
      </c>
      <c r="D355" s="1" t="s">
        <v>336</v>
      </c>
      <c r="E355" s="1" t="s">
        <v>337</v>
      </c>
      <c r="F355" s="1" t="s">
        <v>73</v>
      </c>
      <c r="G355" s="1" t="s">
        <v>405</v>
      </c>
      <c r="H355" s="5">
        <v>27000</v>
      </c>
      <c r="I355" s="1" t="s">
        <v>133</v>
      </c>
      <c r="J355" s="1" t="s">
        <v>144</v>
      </c>
      <c r="K355" s="1" t="s">
        <v>135</v>
      </c>
      <c r="L355" s="5">
        <v>27000</v>
      </c>
      <c r="M355" s="5">
        <v>27000</v>
      </c>
      <c r="N355" s="9" t="s">
        <v>406</v>
      </c>
      <c r="O355" s="1" t="s">
        <v>407</v>
      </c>
      <c r="Q355" s="6">
        <v>24563</v>
      </c>
      <c r="R355" s="6">
        <v>24653</v>
      </c>
    </row>
    <row r="356" spans="1:18" ht="24">
      <c r="A356" s="1">
        <v>2567</v>
      </c>
      <c r="D356" s="1" t="s">
        <v>336</v>
      </c>
      <c r="E356" s="1" t="s">
        <v>337</v>
      </c>
      <c r="F356" s="1" t="s">
        <v>73</v>
      </c>
      <c r="G356" s="1" t="s">
        <v>402</v>
      </c>
      <c r="H356" s="5">
        <v>27000</v>
      </c>
      <c r="I356" s="1" t="s">
        <v>133</v>
      </c>
      <c r="J356" s="1" t="s">
        <v>144</v>
      </c>
      <c r="K356" s="1" t="s">
        <v>135</v>
      </c>
      <c r="L356" s="5">
        <v>27000</v>
      </c>
      <c r="M356" s="5">
        <v>27000</v>
      </c>
      <c r="N356" s="9" t="s">
        <v>414</v>
      </c>
      <c r="O356" s="1" t="s">
        <v>460</v>
      </c>
      <c r="Q356" s="6">
        <v>24563</v>
      </c>
      <c r="R356" s="6">
        <v>24653</v>
      </c>
    </row>
    <row r="357" spans="1:18" ht="24">
      <c r="A357" s="1">
        <v>2567</v>
      </c>
      <c r="D357" s="1" t="s">
        <v>336</v>
      </c>
      <c r="E357" s="1" t="s">
        <v>337</v>
      </c>
      <c r="F357" s="1" t="s">
        <v>73</v>
      </c>
      <c r="G357" s="1" t="s">
        <v>411</v>
      </c>
      <c r="H357" s="5">
        <v>27000</v>
      </c>
      <c r="I357" s="1" t="s">
        <v>133</v>
      </c>
      <c r="J357" s="1" t="s">
        <v>144</v>
      </c>
      <c r="K357" s="1" t="s">
        <v>135</v>
      </c>
      <c r="L357" s="5">
        <v>27000</v>
      </c>
      <c r="M357" s="5">
        <v>27000</v>
      </c>
      <c r="N357" s="9" t="s">
        <v>445</v>
      </c>
      <c r="O357" s="1" t="s">
        <v>446</v>
      </c>
      <c r="Q357" s="6">
        <v>24563</v>
      </c>
      <c r="R357" s="6">
        <v>24653</v>
      </c>
    </row>
    <row r="358" spans="1:18" ht="24">
      <c r="A358" s="1">
        <v>2567</v>
      </c>
      <c r="D358" s="1" t="s">
        <v>336</v>
      </c>
      <c r="E358" s="1" t="s">
        <v>337</v>
      </c>
      <c r="F358" s="1" t="s">
        <v>73</v>
      </c>
      <c r="G358" s="1" t="s">
        <v>461</v>
      </c>
      <c r="H358" s="5">
        <v>54000</v>
      </c>
      <c r="I358" s="1" t="s">
        <v>133</v>
      </c>
      <c r="J358" s="1" t="s">
        <v>134</v>
      </c>
      <c r="K358" s="1" t="s">
        <v>135</v>
      </c>
      <c r="L358" s="5">
        <v>54000</v>
      </c>
      <c r="M358" s="5">
        <v>54000</v>
      </c>
      <c r="N358" s="9" t="s">
        <v>462</v>
      </c>
      <c r="O358" s="1" t="s">
        <v>463</v>
      </c>
      <c r="Q358" s="6">
        <v>24382</v>
      </c>
      <c r="R358" s="6">
        <v>24562</v>
      </c>
    </row>
    <row r="359" spans="1:18" ht="24">
      <c r="A359" s="1">
        <v>2567</v>
      </c>
      <c r="D359" s="1" t="s">
        <v>336</v>
      </c>
      <c r="E359" s="1" t="s">
        <v>337</v>
      </c>
      <c r="F359" s="1" t="s">
        <v>73</v>
      </c>
      <c r="G359" s="1" t="s">
        <v>461</v>
      </c>
      <c r="H359" s="5">
        <v>54000</v>
      </c>
      <c r="I359" s="1" t="s">
        <v>133</v>
      </c>
      <c r="J359" s="1" t="s">
        <v>134</v>
      </c>
      <c r="K359" s="1" t="s">
        <v>135</v>
      </c>
      <c r="L359" s="5">
        <v>54000</v>
      </c>
      <c r="M359" s="5">
        <v>54000</v>
      </c>
      <c r="N359" s="9" t="s">
        <v>464</v>
      </c>
      <c r="O359" s="1" t="s">
        <v>465</v>
      </c>
      <c r="Q359" s="6">
        <v>24382</v>
      </c>
      <c r="R359" s="6">
        <v>24562</v>
      </c>
    </row>
    <row r="360" spans="1:18" ht="24">
      <c r="A360" s="1">
        <v>2567</v>
      </c>
      <c r="D360" s="1" t="s">
        <v>336</v>
      </c>
      <c r="E360" s="1" t="s">
        <v>337</v>
      </c>
      <c r="F360" s="1" t="s">
        <v>73</v>
      </c>
      <c r="G360" s="1" t="s">
        <v>466</v>
      </c>
      <c r="H360" s="5">
        <v>27000</v>
      </c>
      <c r="I360" s="1" t="s">
        <v>133</v>
      </c>
      <c r="J360" s="1" t="s">
        <v>134</v>
      </c>
      <c r="K360" s="1" t="s">
        <v>135</v>
      </c>
      <c r="L360" s="5">
        <v>27000</v>
      </c>
      <c r="M360" s="5">
        <v>27000</v>
      </c>
      <c r="N360" s="9" t="s">
        <v>467</v>
      </c>
      <c r="O360" s="1" t="s">
        <v>468</v>
      </c>
      <c r="Q360" s="6">
        <v>24382</v>
      </c>
      <c r="R360" s="6">
        <v>24472</v>
      </c>
    </row>
    <row r="361" spans="1:18" ht="24">
      <c r="A361" s="1">
        <v>2567</v>
      </c>
      <c r="D361" s="1" t="s">
        <v>336</v>
      </c>
      <c r="E361" s="1" t="s">
        <v>337</v>
      </c>
      <c r="F361" s="1" t="s">
        <v>73</v>
      </c>
      <c r="G361" s="1" t="s">
        <v>466</v>
      </c>
      <c r="H361" s="5">
        <v>27000</v>
      </c>
      <c r="I361" s="1" t="s">
        <v>133</v>
      </c>
      <c r="J361" s="1" t="s">
        <v>134</v>
      </c>
      <c r="K361" s="1" t="s">
        <v>135</v>
      </c>
      <c r="L361" s="5">
        <v>27000</v>
      </c>
      <c r="M361" s="5">
        <v>27000</v>
      </c>
      <c r="N361" s="9" t="s">
        <v>469</v>
      </c>
      <c r="O361" s="1" t="s">
        <v>470</v>
      </c>
      <c r="Q361" s="6">
        <v>24382</v>
      </c>
      <c r="R361" s="6">
        <v>24472</v>
      </c>
    </row>
    <row r="362" spans="1:18" ht="24">
      <c r="A362" s="1">
        <v>2567</v>
      </c>
      <c r="D362" s="1" t="s">
        <v>336</v>
      </c>
      <c r="E362" s="1" t="s">
        <v>337</v>
      </c>
      <c r="F362" s="1" t="s">
        <v>73</v>
      </c>
      <c r="G362" s="1" t="s">
        <v>466</v>
      </c>
      <c r="H362" s="5">
        <v>27000</v>
      </c>
      <c r="I362" s="1" t="s">
        <v>133</v>
      </c>
      <c r="J362" s="1" t="s">
        <v>134</v>
      </c>
      <c r="K362" s="1" t="s">
        <v>135</v>
      </c>
      <c r="L362" s="5">
        <v>27000</v>
      </c>
      <c r="M362" s="5">
        <v>27000</v>
      </c>
      <c r="N362" s="9" t="s">
        <v>471</v>
      </c>
      <c r="O362" s="1" t="s">
        <v>472</v>
      </c>
      <c r="Q362" s="6">
        <v>24382</v>
      </c>
      <c r="R362" s="6">
        <v>24472</v>
      </c>
    </row>
    <row r="363" spans="1:18" ht="24">
      <c r="A363" s="1">
        <v>2567</v>
      </c>
      <c r="D363" s="1" t="s">
        <v>336</v>
      </c>
      <c r="E363" s="1" t="s">
        <v>337</v>
      </c>
      <c r="F363" s="1" t="s">
        <v>73</v>
      </c>
      <c r="G363" s="1" t="s">
        <v>466</v>
      </c>
      <c r="H363" s="5">
        <v>27000</v>
      </c>
      <c r="I363" s="1" t="s">
        <v>133</v>
      </c>
      <c r="J363" s="1" t="s">
        <v>134</v>
      </c>
      <c r="K363" s="1" t="s">
        <v>135</v>
      </c>
      <c r="L363" s="5">
        <v>27000</v>
      </c>
      <c r="M363" s="5">
        <v>27000</v>
      </c>
      <c r="N363" s="9" t="s">
        <v>473</v>
      </c>
      <c r="O363" s="1" t="s">
        <v>474</v>
      </c>
      <c r="Q363" s="6">
        <v>24382</v>
      </c>
      <c r="R363" s="6">
        <v>24472</v>
      </c>
    </row>
    <row r="364" spans="1:18" ht="24">
      <c r="A364" s="1">
        <v>2567</v>
      </c>
      <c r="D364" s="1" t="s">
        <v>336</v>
      </c>
      <c r="E364" s="1" t="s">
        <v>337</v>
      </c>
      <c r="F364" s="1" t="s">
        <v>73</v>
      </c>
      <c r="G364" s="1" t="s">
        <v>475</v>
      </c>
      <c r="H364" s="5">
        <v>54000</v>
      </c>
      <c r="I364" s="1" t="s">
        <v>133</v>
      </c>
      <c r="J364" s="1" t="s">
        <v>134</v>
      </c>
      <c r="K364" s="1" t="s">
        <v>135</v>
      </c>
      <c r="L364" s="5">
        <v>54000</v>
      </c>
      <c r="M364" s="5">
        <v>54000</v>
      </c>
      <c r="N364" s="9" t="s">
        <v>476</v>
      </c>
      <c r="O364" s="1" t="s">
        <v>477</v>
      </c>
      <c r="Q364" s="6">
        <v>24382</v>
      </c>
      <c r="R364" s="6">
        <v>24562</v>
      </c>
    </row>
    <row r="365" spans="1:18" ht="24">
      <c r="A365" s="1">
        <v>2567</v>
      </c>
      <c r="D365" s="1" t="s">
        <v>336</v>
      </c>
      <c r="E365" s="1" t="s">
        <v>337</v>
      </c>
      <c r="F365" s="1" t="s">
        <v>73</v>
      </c>
      <c r="G365" s="1" t="s">
        <v>475</v>
      </c>
      <c r="H365" s="5">
        <v>54000</v>
      </c>
      <c r="I365" s="1" t="s">
        <v>133</v>
      </c>
      <c r="J365" s="1" t="s">
        <v>134</v>
      </c>
      <c r="K365" s="1" t="s">
        <v>135</v>
      </c>
      <c r="L365" s="5">
        <v>54000</v>
      </c>
      <c r="M365" s="5">
        <v>54000</v>
      </c>
      <c r="N365" s="9" t="s">
        <v>478</v>
      </c>
      <c r="O365" s="1" t="s">
        <v>479</v>
      </c>
      <c r="Q365" s="6">
        <v>24382</v>
      </c>
      <c r="R365" s="6">
        <v>24562</v>
      </c>
    </row>
    <row r="366" spans="1:18" ht="24">
      <c r="A366" s="1">
        <v>2567</v>
      </c>
      <c r="D366" s="1" t="s">
        <v>336</v>
      </c>
      <c r="E366" s="1" t="s">
        <v>337</v>
      </c>
      <c r="F366" s="1" t="s">
        <v>73</v>
      </c>
      <c r="G366" s="1" t="s">
        <v>475</v>
      </c>
      <c r="H366" s="5">
        <v>54000</v>
      </c>
      <c r="I366" s="1" t="s">
        <v>133</v>
      </c>
      <c r="J366" s="1" t="s">
        <v>134</v>
      </c>
      <c r="K366" s="1" t="s">
        <v>135</v>
      </c>
      <c r="L366" s="5">
        <v>54000</v>
      </c>
      <c r="M366" s="5">
        <v>54000</v>
      </c>
      <c r="N366" s="9" t="s">
        <v>480</v>
      </c>
      <c r="O366" s="1" t="s">
        <v>481</v>
      </c>
      <c r="Q366" s="6">
        <v>24382</v>
      </c>
      <c r="R366" s="6">
        <v>24562</v>
      </c>
    </row>
    <row r="367" spans="1:18" ht="24">
      <c r="A367" s="1">
        <v>2567</v>
      </c>
      <c r="D367" s="1" t="s">
        <v>336</v>
      </c>
      <c r="E367" s="1" t="s">
        <v>337</v>
      </c>
      <c r="F367" s="1" t="s">
        <v>73</v>
      </c>
      <c r="G367" s="1" t="s">
        <v>466</v>
      </c>
      <c r="H367" s="5">
        <v>54000</v>
      </c>
      <c r="I367" s="1" t="s">
        <v>133</v>
      </c>
      <c r="J367" s="1" t="s">
        <v>134</v>
      </c>
      <c r="K367" s="1" t="s">
        <v>135</v>
      </c>
      <c r="L367" s="5">
        <v>54000</v>
      </c>
      <c r="M367" s="5">
        <v>54000</v>
      </c>
      <c r="N367" s="9" t="s">
        <v>482</v>
      </c>
      <c r="O367" s="1" t="s">
        <v>483</v>
      </c>
      <c r="Q367" s="6">
        <v>24382</v>
      </c>
      <c r="R367" s="6">
        <v>24562</v>
      </c>
    </row>
    <row r="368" spans="1:18" ht="24">
      <c r="A368" s="1">
        <v>2567</v>
      </c>
      <c r="D368" s="1" t="s">
        <v>336</v>
      </c>
      <c r="E368" s="1" t="s">
        <v>337</v>
      </c>
      <c r="F368" s="1" t="s">
        <v>73</v>
      </c>
      <c r="G368" s="1" t="s">
        <v>466</v>
      </c>
      <c r="H368" s="5">
        <v>54000</v>
      </c>
      <c r="I368" s="1" t="s">
        <v>133</v>
      </c>
      <c r="J368" s="1" t="s">
        <v>134</v>
      </c>
      <c r="K368" s="1" t="s">
        <v>135</v>
      </c>
      <c r="L368" s="5">
        <v>54000</v>
      </c>
      <c r="M368" s="5">
        <v>54000</v>
      </c>
      <c r="N368" s="9" t="s">
        <v>484</v>
      </c>
      <c r="O368" s="1" t="s">
        <v>485</v>
      </c>
      <c r="Q368" s="6">
        <v>24382</v>
      </c>
      <c r="R368" s="6">
        <v>24562</v>
      </c>
    </row>
    <row r="369" spans="1:18" ht="24">
      <c r="A369" s="1">
        <v>2567</v>
      </c>
      <c r="D369" s="1" t="s">
        <v>336</v>
      </c>
      <c r="E369" s="1" t="s">
        <v>337</v>
      </c>
      <c r="F369" s="1" t="s">
        <v>73</v>
      </c>
      <c r="G369" s="1" t="s">
        <v>466</v>
      </c>
      <c r="H369" s="5">
        <v>54000</v>
      </c>
      <c r="I369" s="1" t="s">
        <v>133</v>
      </c>
      <c r="J369" s="1" t="s">
        <v>134</v>
      </c>
      <c r="K369" s="1" t="s">
        <v>135</v>
      </c>
      <c r="L369" s="5">
        <v>54000</v>
      </c>
      <c r="M369" s="5">
        <v>54000</v>
      </c>
      <c r="N369" s="9" t="s">
        <v>486</v>
      </c>
      <c r="O369" s="1" t="s">
        <v>487</v>
      </c>
      <c r="Q369" s="6">
        <v>24382</v>
      </c>
      <c r="R369" s="6">
        <v>24562</v>
      </c>
    </row>
    <row r="370" spans="1:18" ht="24">
      <c r="A370" s="1">
        <v>2567</v>
      </c>
      <c r="D370" s="1" t="s">
        <v>336</v>
      </c>
      <c r="E370" s="1" t="s">
        <v>337</v>
      </c>
      <c r="F370" s="1" t="s">
        <v>73</v>
      </c>
      <c r="G370" s="1" t="s">
        <v>466</v>
      </c>
      <c r="H370" s="5">
        <v>54000</v>
      </c>
      <c r="I370" s="1" t="s">
        <v>133</v>
      </c>
      <c r="J370" s="1" t="s">
        <v>134</v>
      </c>
      <c r="K370" s="1" t="s">
        <v>135</v>
      </c>
      <c r="L370" s="5">
        <v>54000</v>
      </c>
      <c r="M370" s="5">
        <v>54000</v>
      </c>
      <c r="N370" s="9" t="s">
        <v>488</v>
      </c>
      <c r="O370" s="1" t="s">
        <v>489</v>
      </c>
      <c r="Q370" s="6">
        <v>24382</v>
      </c>
      <c r="R370" s="6">
        <v>24562</v>
      </c>
    </row>
    <row r="371" spans="1:18" ht="24">
      <c r="A371" s="1">
        <v>2567</v>
      </c>
      <c r="D371" s="1" t="s">
        <v>336</v>
      </c>
      <c r="E371" s="1" t="s">
        <v>337</v>
      </c>
      <c r="F371" s="1" t="s">
        <v>73</v>
      </c>
      <c r="G371" s="1" t="s">
        <v>490</v>
      </c>
      <c r="H371" s="5">
        <v>134520</v>
      </c>
      <c r="I371" s="1" t="s">
        <v>133</v>
      </c>
      <c r="J371" s="1" t="s">
        <v>134</v>
      </c>
      <c r="K371" s="1" t="s">
        <v>135</v>
      </c>
      <c r="L371" s="5">
        <v>134520</v>
      </c>
      <c r="M371" s="5">
        <v>134520</v>
      </c>
      <c r="N371" s="9" t="s">
        <v>491</v>
      </c>
      <c r="O371" s="1" t="s">
        <v>492</v>
      </c>
      <c r="Q371" s="6">
        <v>24398</v>
      </c>
      <c r="R371" s="6">
        <v>24413</v>
      </c>
    </row>
    <row r="372" spans="1:18" ht="24">
      <c r="A372" s="1">
        <v>2567</v>
      </c>
      <c r="D372" s="1" t="s">
        <v>336</v>
      </c>
      <c r="E372" s="1" t="s">
        <v>337</v>
      </c>
      <c r="F372" s="1" t="s">
        <v>73</v>
      </c>
      <c r="G372" s="1" t="s">
        <v>493</v>
      </c>
      <c r="H372" s="5">
        <v>88000</v>
      </c>
      <c r="I372" s="1" t="s">
        <v>133</v>
      </c>
      <c r="J372" s="1" t="s">
        <v>134</v>
      </c>
      <c r="K372" s="1" t="s">
        <v>135</v>
      </c>
      <c r="L372" s="5">
        <v>88000</v>
      </c>
      <c r="M372" s="5">
        <v>88000</v>
      </c>
      <c r="N372" s="9" t="s">
        <v>494</v>
      </c>
      <c r="O372" s="1" t="s">
        <v>495</v>
      </c>
      <c r="Q372" s="6">
        <v>24399</v>
      </c>
      <c r="R372" s="6">
        <v>24429</v>
      </c>
    </row>
    <row r="373" spans="1:18" ht="24">
      <c r="A373" s="1">
        <v>2567</v>
      </c>
      <c r="D373" s="1" t="s">
        <v>336</v>
      </c>
      <c r="E373" s="1" t="s">
        <v>337</v>
      </c>
      <c r="F373" s="1" t="s">
        <v>73</v>
      </c>
      <c r="G373" s="1" t="s">
        <v>496</v>
      </c>
      <c r="H373" s="5">
        <v>143743.8</v>
      </c>
      <c r="I373" s="1" t="s">
        <v>133</v>
      </c>
      <c r="J373" s="1" t="s">
        <v>134</v>
      </c>
      <c r="K373" s="1" t="s">
        <v>135</v>
      </c>
      <c r="L373" s="5">
        <v>143743.8</v>
      </c>
      <c r="M373" s="5">
        <v>143743.8</v>
      </c>
      <c r="N373" s="9" t="s">
        <v>497</v>
      </c>
      <c r="O373" s="1" t="s">
        <v>498</v>
      </c>
      <c r="Q373" s="6">
        <v>24412</v>
      </c>
      <c r="R373" s="6">
        <v>24433</v>
      </c>
    </row>
    <row r="374" spans="1:18" ht="24">
      <c r="A374" s="1">
        <v>2567</v>
      </c>
      <c r="D374" s="1" t="s">
        <v>336</v>
      </c>
      <c r="E374" s="1" t="s">
        <v>337</v>
      </c>
      <c r="F374" s="1" t="s">
        <v>73</v>
      </c>
      <c r="G374" s="1" t="s">
        <v>466</v>
      </c>
      <c r="H374" s="5">
        <v>27000</v>
      </c>
      <c r="I374" s="1" t="s">
        <v>133</v>
      </c>
      <c r="J374" s="1" t="s">
        <v>134</v>
      </c>
      <c r="K374" s="1" t="s">
        <v>135</v>
      </c>
      <c r="L374" s="5">
        <v>27000</v>
      </c>
      <c r="M374" s="5">
        <v>27000</v>
      </c>
      <c r="N374" s="9" t="s">
        <v>499</v>
      </c>
      <c r="O374" s="1" t="s">
        <v>500</v>
      </c>
      <c r="Q374" s="6">
        <v>24412</v>
      </c>
      <c r="R374" s="6">
        <v>24503</v>
      </c>
    </row>
    <row r="375" spans="1:18" ht="24">
      <c r="A375" s="1">
        <v>2567</v>
      </c>
      <c r="D375" s="1" t="s">
        <v>336</v>
      </c>
      <c r="E375" s="1" t="s">
        <v>337</v>
      </c>
      <c r="F375" s="1" t="s">
        <v>73</v>
      </c>
      <c r="G375" s="1" t="s">
        <v>466</v>
      </c>
      <c r="H375" s="5">
        <v>27000</v>
      </c>
      <c r="I375" s="1" t="s">
        <v>133</v>
      </c>
      <c r="J375" s="1" t="s">
        <v>134</v>
      </c>
      <c r="K375" s="1" t="s">
        <v>135</v>
      </c>
      <c r="L375" s="5">
        <v>27000</v>
      </c>
      <c r="M375" s="5">
        <v>27000</v>
      </c>
      <c r="N375" s="9" t="s">
        <v>501</v>
      </c>
      <c r="O375" s="1" t="s">
        <v>502</v>
      </c>
      <c r="Q375" s="6">
        <v>24412</v>
      </c>
      <c r="R375" s="6">
        <v>24503</v>
      </c>
    </row>
    <row r="376" spans="1:18" ht="24">
      <c r="A376" s="1">
        <v>2567</v>
      </c>
      <c r="D376" s="1" t="s">
        <v>336</v>
      </c>
      <c r="E376" s="1" t="s">
        <v>337</v>
      </c>
      <c r="F376" s="1" t="s">
        <v>73</v>
      </c>
      <c r="G376" s="1" t="s">
        <v>466</v>
      </c>
      <c r="H376" s="5">
        <v>27000</v>
      </c>
      <c r="I376" s="1" t="s">
        <v>133</v>
      </c>
      <c r="J376" s="1" t="s">
        <v>134</v>
      </c>
      <c r="K376" s="1" t="s">
        <v>135</v>
      </c>
      <c r="L376" s="5">
        <v>27000</v>
      </c>
      <c r="M376" s="5">
        <v>27000</v>
      </c>
      <c r="N376" s="9" t="s">
        <v>503</v>
      </c>
      <c r="O376" s="1" t="s">
        <v>504</v>
      </c>
      <c r="Q376" s="6">
        <v>24412</v>
      </c>
      <c r="R376" s="6">
        <v>24503</v>
      </c>
    </row>
    <row r="377" spans="1:18" ht="24">
      <c r="A377" s="1">
        <v>2567</v>
      </c>
      <c r="D377" s="1" t="s">
        <v>336</v>
      </c>
      <c r="E377" s="1" t="s">
        <v>337</v>
      </c>
      <c r="F377" s="1" t="s">
        <v>73</v>
      </c>
      <c r="G377" s="1" t="s">
        <v>505</v>
      </c>
      <c r="H377" s="5">
        <v>118000</v>
      </c>
      <c r="I377" s="1" t="s">
        <v>133</v>
      </c>
      <c r="J377" s="1" t="s">
        <v>134</v>
      </c>
      <c r="K377" s="1" t="s">
        <v>135</v>
      </c>
      <c r="L377" s="5">
        <v>118000</v>
      </c>
      <c r="M377" s="5">
        <v>118000</v>
      </c>
      <c r="N377" s="9" t="s">
        <v>506</v>
      </c>
      <c r="O377" s="1" t="s">
        <v>507</v>
      </c>
      <c r="Q377" s="6">
        <v>24433</v>
      </c>
      <c r="R377" s="6">
        <v>24482</v>
      </c>
    </row>
    <row r="378" spans="1:18" ht="24">
      <c r="A378" s="1">
        <v>2567</v>
      </c>
      <c r="D378" s="1" t="s">
        <v>336</v>
      </c>
      <c r="E378" s="1" t="s">
        <v>337</v>
      </c>
      <c r="F378" s="1" t="s">
        <v>73</v>
      </c>
      <c r="G378" s="1" t="s">
        <v>508</v>
      </c>
      <c r="H378" s="5">
        <v>204946</v>
      </c>
      <c r="I378" s="1" t="s">
        <v>133</v>
      </c>
      <c r="J378" s="1" t="s">
        <v>134</v>
      </c>
      <c r="K378" s="1" t="s">
        <v>135</v>
      </c>
      <c r="L378" s="5">
        <v>204946</v>
      </c>
      <c r="M378" s="5">
        <v>204946</v>
      </c>
      <c r="N378" s="9" t="s">
        <v>509</v>
      </c>
      <c r="O378" s="1" t="s">
        <v>510</v>
      </c>
      <c r="Q378" s="6">
        <v>24425</v>
      </c>
      <c r="R378" s="6">
        <v>24455</v>
      </c>
    </row>
    <row r="379" spans="1:18" ht="24">
      <c r="A379" s="1">
        <v>2567</v>
      </c>
      <c r="D379" s="1" t="s">
        <v>336</v>
      </c>
      <c r="E379" s="1" t="s">
        <v>337</v>
      </c>
      <c r="F379" s="1" t="s">
        <v>73</v>
      </c>
      <c r="G379" s="1" t="s">
        <v>511</v>
      </c>
      <c r="H379" s="5">
        <v>84800</v>
      </c>
      <c r="I379" s="1" t="s">
        <v>133</v>
      </c>
      <c r="J379" s="1" t="s">
        <v>134</v>
      </c>
      <c r="K379" s="1" t="s">
        <v>135</v>
      </c>
      <c r="L379" s="5">
        <v>84800</v>
      </c>
      <c r="M379" s="5">
        <v>84800</v>
      </c>
      <c r="N379" s="9" t="s">
        <v>512</v>
      </c>
      <c r="O379" s="1" t="s">
        <v>513</v>
      </c>
      <c r="Q379" s="6">
        <v>24438</v>
      </c>
      <c r="R379" s="6">
        <v>24468</v>
      </c>
    </row>
    <row r="380" spans="1:18" ht="24">
      <c r="A380" s="1">
        <v>2567</v>
      </c>
      <c r="D380" s="1" t="s">
        <v>336</v>
      </c>
      <c r="E380" s="1" t="s">
        <v>337</v>
      </c>
      <c r="F380" s="1" t="s">
        <v>73</v>
      </c>
      <c r="G380" s="1" t="s">
        <v>514</v>
      </c>
      <c r="H380" s="5">
        <v>27000</v>
      </c>
      <c r="I380" s="1" t="s">
        <v>133</v>
      </c>
      <c r="J380" s="1" t="s">
        <v>134</v>
      </c>
      <c r="K380" s="1" t="s">
        <v>135</v>
      </c>
      <c r="L380" s="5">
        <v>27000</v>
      </c>
      <c r="M380" s="5">
        <v>27000</v>
      </c>
      <c r="N380" s="9" t="s">
        <v>515</v>
      </c>
      <c r="O380" s="1" t="s">
        <v>516</v>
      </c>
      <c r="Q380" s="6">
        <v>24442</v>
      </c>
      <c r="R380" s="8" t="s">
        <v>204</v>
      </c>
    </row>
    <row r="381" spans="1:18" ht="24">
      <c r="A381" s="1">
        <v>2567</v>
      </c>
      <c r="D381" s="1" t="s">
        <v>336</v>
      </c>
      <c r="E381" s="1" t="s">
        <v>337</v>
      </c>
      <c r="F381" s="1" t="s">
        <v>73</v>
      </c>
      <c r="G381" s="1" t="s">
        <v>517</v>
      </c>
      <c r="H381" s="5">
        <v>119658.1</v>
      </c>
      <c r="I381" s="1" t="s">
        <v>133</v>
      </c>
      <c r="J381" s="1" t="s">
        <v>134</v>
      </c>
      <c r="K381" s="1" t="s">
        <v>135</v>
      </c>
      <c r="L381" s="5">
        <v>119658.1</v>
      </c>
      <c r="M381" s="5">
        <v>119658.1</v>
      </c>
      <c r="N381" s="9" t="s">
        <v>518</v>
      </c>
      <c r="O381" s="1" t="s">
        <v>519</v>
      </c>
      <c r="Q381" s="6">
        <v>24453</v>
      </c>
      <c r="R381" s="6">
        <v>24539</v>
      </c>
    </row>
    <row r="382" spans="1:18" ht="24">
      <c r="A382" s="1">
        <v>2567</v>
      </c>
      <c r="D382" s="1" t="s">
        <v>336</v>
      </c>
      <c r="E382" s="1" t="s">
        <v>337</v>
      </c>
      <c r="F382" s="1" t="s">
        <v>73</v>
      </c>
      <c r="G382" s="1" t="s">
        <v>520</v>
      </c>
      <c r="H382" s="5">
        <v>68010.27</v>
      </c>
      <c r="I382" s="1" t="s">
        <v>133</v>
      </c>
      <c r="J382" s="1" t="s">
        <v>134</v>
      </c>
      <c r="K382" s="1" t="s">
        <v>135</v>
      </c>
      <c r="L382" s="5">
        <v>68010.27</v>
      </c>
      <c r="M382" s="5">
        <v>68010.27</v>
      </c>
      <c r="N382" s="9" t="s">
        <v>518</v>
      </c>
      <c r="O382" s="1" t="s">
        <v>519</v>
      </c>
      <c r="Q382" s="6">
        <v>24459</v>
      </c>
      <c r="R382" s="6">
        <v>24519</v>
      </c>
    </row>
    <row r="383" spans="1:18" ht="24">
      <c r="A383" s="1">
        <v>2567</v>
      </c>
      <c r="D383" s="1" t="s">
        <v>336</v>
      </c>
      <c r="E383" s="1" t="s">
        <v>337</v>
      </c>
      <c r="F383" s="1" t="s">
        <v>73</v>
      </c>
      <c r="G383" s="1" t="s">
        <v>521</v>
      </c>
      <c r="H383" s="5">
        <v>9630</v>
      </c>
      <c r="I383" s="1" t="s">
        <v>133</v>
      </c>
      <c r="J383" s="1" t="s">
        <v>134</v>
      </c>
      <c r="K383" s="1" t="s">
        <v>135</v>
      </c>
      <c r="L383" s="5">
        <v>9630</v>
      </c>
      <c r="M383" s="5">
        <v>9630</v>
      </c>
      <c r="N383" s="9" t="s">
        <v>522</v>
      </c>
      <c r="O383" s="1" t="s">
        <v>304</v>
      </c>
      <c r="Q383" s="6">
        <v>24462</v>
      </c>
      <c r="R383" s="6">
        <v>24475</v>
      </c>
    </row>
    <row r="384" spans="1:18" ht="24">
      <c r="A384" s="1">
        <v>2567</v>
      </c>
      <c r="D384" s="1" t="s">
        <v>336</v>
      </c>
      <c r="E384" s="1" t="s">
        <v>337</v>
      </c>
      <c r="F384" s="1" t="s">
        <v>73</v>
      </c>
      <c r="G384" s="1" t="s">
        <v>305</v>
      </c>
      <c r="H384" s="5">
        <v>600</v>
      </c>
      <c r="I384" s="1" t="s">
        <v>133</v>
      </c>
      <c r="J384" s="1" t="s">
        <v>134</v>
      </c>
      <c r="K384" s="1" t="s">
        <v>135</v>
      </c>
      <c r="L384" s="5">
        <v>600</v>
      </c>
      <c r="M384" s="5">
        <v>600</v>
      </c>
      <c r="N384" s="9" t="s">
        <v>306</v>
      </c>
      <c r="O384" s="1" t="s">
        <v>307</v>
      </c>
      <c r="Q384" s="6">
        <v>24466</v>
      </c>
      <c r="R384" s="6">
        <v>24475</v>
      </c>
    </row>
    <row r="385" spans="1:18" ht="24">
      <c r="A385" s="1">
        <v>2567</v>
      </c>
      <c r="D385" s="1" t="s">
        <v>336</v>
      </c>
      <c r="E385" s="1" t="s">
        <v>337</v>
      </c>
      <c r="F385" s="1" t="s">
        <v>73</v>
      </c>
      <c r="G385" s="1" t="s">
        <v>316</v>
      </c>
      <c r="H385" s="5">
        <v>3560</v>
      </c>
      <c r="I385" s="1" t="s">
        <v>133</v>
      </c>
      <c r="J385" s="1" t="s">
        <v>134</v>
      </c>
      <c r="K385" s="1" t="s">
        <v>135</v>
      </c>
      <c r="L385" s="5">
        <v>3560</v>
      </c>
      <c r="M385" s="5">
        <v>3560</v>
      </c>
      <c r="N385" s="1" t="s">
        <v>523</v>
      </c>
      <c r="O385" s="1" t="s">
        <v>171</v>
      </c>
      <c r="Q385" s="6">
        <v>24466</v>
      </c>
      <c r="R385" s="6">
        <v>24475</v>
      </c>
    </row>
    <row r="386" spans="1:18" ht="24">
      <c r="A386" s="1">
        <v>2567</v>
      </c>
      <c r="D386" s="1" t="s">
        <v>336</v>
      </c>
      <c r="E386" s="1" t="s">
        <v>337</v>
      </c>
      <c r="F386" s="1" t="s">
        <v>73</v>
      </c>
      <c r="G386" s="1" t="s">
        <v>524</v>
      </c>
      <c r="H386" s="5">
        <v>4755</v>
      </c>
      <c r="I386" s="1" t="s">
        <v>133</v>
      </c>
      <c r="J386" s="1" t="s">
        <v>134</v>
      </c>
      <c r="K386" s="1" t="s">
        <v>135</v>
      </c>
      <c r="L386" s="5">
        <v>4755</v>
      </c>
      <c r="M386" s="5">
        <v>4755</v>
      </c>
      <c r="N386" s="9" t="s">
        <v>440</v>
      </c>
      <c r="O386" s="1" t="s">
        <v>441</v>
      </c>
      <c r="Q386" s="6">
        <v>24468</v>
      </c>
      <c r="R386" s="6">
        <v>24476</v>
      </c>
    </row>
    <row r="387" spans="1:18" ht="24">
      <c r="A387" s="1">
        <v>2567</v>
      </c>
      <c r="D387" s="1" t="s">
        <v>336</v>
      </c>
      <c r="E387" s="1" t="s">
        <v>337</v>
      </c>
      <c r="F387" s="1" t="s">
        <v>73</v>
      </c>
      <c r="G387" s="1" t="s">
        <v>466</v>
      </c>
      <c r="H387" s="5">
        <v>9000</v>
      </c>
      <c r="I387" s="1" t="s">
        <v>133</v>
      </c>
      <c r="J387" s="1" t="s">
        <v>134</v>
      </c>
      <c r="K387" s="1" t="s">
        <v>135</v>
      </c>
      <c r="L387" s="5">
        <v>9000</v>
      </c>
      <c r="M387" s="5">
        <v>9000</v>
      </c>
      <c r="N387" s="9" t="s">
        <v>467</v>
      </c>
      <c r="O387" s="1" t="s">
        <v>468</v>
      </c>
      <c r="Q387" s="6">
        <v>24474</v>
      </c>
      <c r="R387" s="6">
        <v>24503</v>
      </c>
    </row>
    <row r="388" spans="1:18" ht="24">
      <c r="A388" s="1">
        <v>2567</v>
      </c>
      <c r="D388" s="1" t="s">
        <v>336</v>
      </c>
      <c r="E388" s="1" t="s">
        <v>337</v>
      </c>
      <c r="F388" s="1" t="s">
        <v>73</v>
      </c>
      <c r="G388" s="1" t="s">
        <v>466</v>
      </c>
      <c r="H388" s="5">
        <v>27000</v>
      </c>
      <c r="I388" s="1" t="s">
        <v>133</v>
      </c>
      <c r="J388" s="1" t="s">
        <v>134</v>
      </c>
      <c r="K388" s="1" t="s">
        <v>135</v>
      </c>
      <c r="L388" s="5">
        <v>27000</v>
      </c>
      <c r="M388" s="5">
        <v>27000</v>
      </c>
      <c r="N388" s="9" t="s">
        <v>473</v>
      </c>
      <c r="O388" s="1" t="s">
        <v>474</v>
      </c>
      <c r="Q388" s="6">
        <v>24474</v>
      </c>
      <c r="R388" s="6">
        <v>24562</v>
      </c>
    </row>
    <row r="389" spans="1:18" ht="24">
      <c r="A389" s="1">
        <v>2567</v>
      </c>
      <c r="D389" s="1" t="s">
        <v>336</v>
      </c>
      <c r="E389" s="1" t="s">
        <v>337</v>
      </c>
      <c r="F389" s="1" t="s">
        <v>73</v>
      </c>
      <c r="G389" s="1" t="s">
        <v>466</v>
      </c>
      <c r="H389" s="5">
        <v>27000</v>
      </c>
      <c r="I389" s="1" t="s">
        <v>133</v>
      </c>
      <c r="J389" s="1" t="s">
        <v>134</v>
      </c>
      <c r="K389" s="1" t="s">
        <v>135</v>
      </c>
      <c r="L389" s="5">
        <v>27000</v>
      </c>
      <c r="M389" s="5">
        <v>27000</v>
      </c>
      <c r="N389" s="9" t="s">
        <v>471</v>
      </c>
      <c r="O389" s="1" t="s">
        <v>472</v>
      </c>
      <c r="Q389" s="6">
        <v>24474</v>
      </c>
      <c r="R389" s="6">
        <v>24562</v>
      </c>
    </row>
    <row r="390" spans="1:18" ht="24">
      <c r="A390" s="1">
        <v>2567</v>
      </c>
      <c r="D390" s="1" t="s">
        <v>336</v>
      </c>
      <c r="E390" s="1" t="s">
        <v>337</v>
      </c>
      <c r="F390" s="1" t="s">
        <v>73</v>
      </c>
      <c r="G390" s="1" t="s">
        <v>466</v>
      </c>
      <c r="H390" s="5">
        <v>27000</v>
      </c>
      <c r="I390" s="1" t="s">
        <v>133</v>
      </c>
      <c r="J390" s="1" t="s">
        <v>134</v>
      </c>
      <c r="K390" s="1" t="s">
        <v>135</v>
      </c>
      <c r="L390" s="5">
        <v>27000</v>
      </c>
      <c r="M390" s="5">
        <v>27000</v>
      </c>
      <c r="N390" s="9" t="s">
        <v>469</v>
      </c>
      <c r="O390" s="1" t="s">
        <v>470</v>
      </c>
      <c r="Q390" s="6">
        <v>24474</v>
      </c>
      <c r="R390" s="6">
        <v>24562</v>
      </c>
    </row>
    <row r="391" spans="1:18" ht="24">
      <c r="A391" s="1">
        <v>2567</v>
      </c>
      <c r="D391" s="1" t="s">
        <v>336</v>
      </c>
      <c r="E391" s="1" t="s">
        <v>337</v>
      </c>
      <c r="F391" s="1" t="s">
        <v>73</v>
      </c>
      <c r="G391" s="1" t="s">
        <v>525</v>
      </c>
      <c r="H391" s="5">
        <v>119500</v>
      </c>
      <c r="I391" s="1" t="s">
        <v>133</v>
      </c>
      <c r="J391" s="1" t="s">
        <v>134</v>
      </c>
      <c r="K391" s="1" t="s">
        <v>135</v>
      </c>
      <c r="L391" s="5">
        <v>119500</v>
      </c>
      <c r="M391" s="5">
        <v>119500</v>
      </c>
      <c r="N391" s="9" t="s">
        <v>526</v>
      </c>
      <c r="O391" s="1" t="s">
        <v>527</v>
      </c>
      <c r="Q391" s="6">
        <v>24489</v>
      </c>
      <c r="R391" s="6">
        <v>24505</v>
      </c>
    </row>
    <row r="392" spans="1:18" ht="24">
      <c r="A392" s="1">
        <v>2567</v>
      </c>
      <c r="D392" s="1" t="s">
        <v>336</v>
      </c>
      <c r="E392" s="1" t="s">
        <v>337</v>
      </c>
      <c r="F392" s="1" t="s">
        <v>73</v>
      </c>
      <c r="G392" s="1" t="s">
        <v>528</v>
      </c>
      <c r="H392" s="5">
        <v>13210</v>
      </c>
      <c r="I392" s="1" t="s">
        <v>133</v>
      </c>
      <c r="J392" s="1" t="s">
        <v>134</v>
      </c>
      <c r="K392" s="1" t="s">
        <v>135</v>
      </c>
      <c r="L392" s="5">
        <v>13210</v>
      </c>
      <c r="M392" s="5">
        <v>13210</v>
      </c>
      <c r="N392" s="9" t="s">
        <v>440</v>
      </c>
      <c r="O392" s="1" t="s">
        <v>441</v>
      </c>
      <c r="Q392" s="6">
        <v>24483</v>
      </c>
      <c r="R392" s="6">
        <v>24494</v>
      </c>
    </row>
    <row r="393" spans="1:18" ht="24">
      <c r="A393" s="1">
        <v>2567</v>
      </c>
      <c r="D393" s="1" t="s">
        <v>336</v>
      </c>
      <c r="E393" s="1" t="s">
        <v>337</v>
      </c>
      <c r="F393" s="1" t="s">
        <v>73</v>
      </c>
      <c r="G393" s="1" t="s">
        <v>529</v>
      </c>
      <c r="H393" s="5">
        <v>15000</v>
      </c>
      <c r="I393" s="1" t="s">
        <v>133</v>
      </c>
      <c r="J393" s="1" t="s">
        <v>134</v>
      </c>
      <c r="K393" s="1" t="s">
        <v>135</v>
      </c>
      <c r="L393" s="5">
        <v>15000</v>
      </c>
      <c r="M393" s="5">
        <v>15000</v>
      </c>
      <c r="N393" s="9" t="s">
        <v>530</v>
      </c>
      <c r="O393" s="1" t="s">
        <v>531</v>
      </c>
      <c r="Q393" s="6">
        <v>24501</v>
      </c>
      <c r="R393" s="6">
        <v>24522</v>
      </c>
    </row>
    <row r="394" spans="1:18" ht="24">
      <c r="A394" s="1">
        <v>2567</v>
      </c>
      <c r="D394" s="1" t="s">
        <v>336</v>
      </c>
      <c r="E394" s="1" t="s">
        <v>337</v>
      </c>
      <c r="F394" s="1" t="s">
        <v>73</v>
      </c>
      <c r="G394" s="1" t="s">
        <v>466</v>
      </c>
      <c r="H394" s="5">
        <v>27000</v>
      </c>
      <c r="I394" s="1" t="s">
        <v>133</v>
      </c>
      <c r="J394" s="1" t="s">
        <v>144</v>
      </c>
      <c r="K394" s="1" t="s">
        <v>135</v>
      </c>
      <c r="L394" s="5">
        <v>27000</v>
      </c>
      <c r="M394" s="5">
        <v>27000</v>
      </c>
      <c r="N394" s="9" t="s">
        <v>501</v>
      </c>
      <c r="O394" s="1" t="s">
        <v>502</v>
      </c>
      <c r="Q394" s="6">
        <v>24504</v>
      </c>
      <c r="R394" s="6">
        <v>24592</v>
      </c>
    </row>
    <row r="395" spans="1:18" ht="24">
      <c r="A395" s="1">
        <v>2567</v>
      </c>
      <c r="D395" s="1" t="s">
        <v>336</v>
      </c>
      <c r="E395" s="1" t="s">
        <v>337</v>
      </c>
      <c r="F395" s="1" t="s">
        <v>73</v>
      </c>
      <c r="G395" s="1" t="s">
        <v>466</v>
      </c>
      <c r="H395" s="5">
        <v>27000</v>
      </c>
      <c r="I395" s="1" t="s">
        <v>133</v>
      </c>
      <c r="J395" s="1" t="s">
        <v>144</v>
      </c>
      <c r="K395" s="1" t="s">
        <v>135</v>
      </c>
      <c r="L395" s="5">
        <v>27000</v>
      </c>
      <c r="M395" s="5">
        <v>27000</v>
      </c>
      <c r="N395" s="9" t="s">
        <v>499</v>
      </c>
      <c r="O395" s="1" t="s">
        <v>500</v>
      </c>
      <c r="Q395" s="6">
        <v>24504</v>
      </c>
      <c r="R395" s="6">
        <v>24592</v>
      </c>
    </row>
    <row r="396" spans="1:18" ht="24">
      <c r="A396" s="1">
        <v>2567</v>
      </c>
      <c r="D396" s="1" t="s">
        <v>336</v>
      </c>
      <c r="E396" s="1" t="s">
        <v>337</v>
      </c>
      <c r="F396" s="1" t="s">
        <v>73</v>
      </c>
      <c r="G396" s="1" t="s">
        <v>466</v>
      </c>
      <c r="H396" s="5">
        <v>27000</v>
      </c>
      <c r="I396" s="1" t="s">
        <v>133</v>
      </c>
      <c r="J396" s="1" t="s">
        <v>144</v>
      </c>
      <c r="K396" s="1" t="s">
        <v>135</v>
      </c>
      <c r="L396" s="5">
        <v>27000</v>
      </c>
      <c r="M396" s="5">
        <v>27000</v>
      </c>
      <c r="N396" s="9" t="s">
        <v>503</v>
      </c>
      <c r="O396" s="1" t="s">
        <v>504</v>
      </c>
      <c r="Q396" s="6">
        <v>24504</v>
      </c>
      <c r="R396" s="6">
        <v>24592</v>
      </c>
    </row>
    <row r="397" spans="1:18" ht="24">
      <c r="A397" s="1">
        <v>2567</v>
      </c>
      <c r="D397" s="1" t="s">
        <v>336</v>
      </c>
      <c r="E397" s="1" t="s">
        <v>337</v>
      </c>
      <c r="F397" s="1" t="s">
        <v>73</v>
      </c>
      <c r="G397" s="1" t="s">
        <v>461</v>
      </c>
      <c r="H397" s="5">
        <v>27000</v>
      </c>
      <c r="I397" s="1" t="s">
        <v>133</v>
      </c>
      <c r="J397" s="1" t="s">
        <v>144</v>
      </c>
      <c r="K397" s="1" t="s">
        <v>135</v>
      </c>
      <c r="L397" s="5">
        <v>27000</v>
      </c>
      <c r="M397" s="5">
        <v>27000</v>
      </c>
      <c r="N397" s="9" t="s">
        <v>532</v>
      </c>
      <c r="O397" s="1" t="s">
        <v>533</v>
      </c>
      <c r="Q397" s="6">
        <v>24504</v>
      </c>
      <c r="R397" s="6">
        <v>24592</v>
      </c>
    </row>
    <row r="398" spans="1:18" ht="24">
      <c r="A398" s="1">
        <v>2567</v>
      </c>
      <c r="D398" s="1" t="s">
        <v>336</v>
      </c>
      <c r="E398" s="1" t="s">
        <v>337</v>
      </c>
      <c r="F398" s="1" t="s">
        <v>73</v>
      </c>
      <c r="G398" s="1" t="s">
        <v>358</v>
      </c>
      <c r="H398" s="5">
        <v>21970</v>
      </c>
      <c r="I398" s="1" t="s">
        <v>133</v>
      </c>
      <c r="J398" s="1" t="s">
        <v>134</v>
      </c>
      <c r="K398" s="1" t="s">
        <v>135</v>
      </c>
      <c r="L398" s="5">
        <v>21970</v>
      </c>
      <c r="M398" s="5">
        <v>21970</v>
      </c>
      <c r="N398" s="9" t="s">
        <v>440</v>
      </c>
      <c r="O398" s="1" t="s">
        <v>441</v>
      </c>
      <c r="Q398" s="6">
        <v>24519</v>
      </c>
      <c r="R398" s="6">
        <v>24531</v>
      </c>
    </row>
    <row r="399" spans="1:18" ht="24">
      <c r="A399" s="1">
        <v>2567</v>
      </c>
      <c r="D399" s="1" t="s">
        <v>336</v>
      </c>
      <c r="E399" s="1" t="s">
        <v>337</v>
      </c>
      <c r="F399" s="1" t="s">
        <v>73</v>
      </c>
      <c r="G399" s="1" t="s">
        <v>534</v>
      </c>
      <c r="H399" s="5">
        <v>9210</v>
      </c>
      <c r="I399" s="1" t="s">
        <v>133</v>
      </c>
      <c r="J399" s="1" t="s">
        <v>134</v>
      </c>
      <c r="K399" s="1" t="s">
        <v>135</v>
      </c>
      <c r="L399" s="5">
        <v>9210</v>
      </c>
      <c r="M399" s="5">
        <v>9210</v>
      </c>
      <c r="N399" s="9" t="s">
        <v>440</v>
      </c>
      <c r="O399" s="1" t="s">
        <v>441</v>
      </c>
      <c r="Q399" s="6">
        <v>24519</v>
      </c>
      <c r="R399" s="6">
        <v>24542</v>
      </c>
    </row>
    <row r="400" spans="1:18" ht="24">
      <c r="A400" s="1">
        <v>2567</v>
      </c>
      <c r="D400" s="1" t="s">
        <v>336</v>
      </c>
      <c r="E400" s="1" t="s">
        <v>337</v>
      </c>
      <c r="F400" s="1" t="s">
        <v>73</v>
      </c>
      <c r="G400" s="1" t="s">
        <v>514</v>
      </c>
      <c r="H400" s="5">
        <v>27000</v>
      </c>
      <c r="I400" s="1" t="s">
        <v>133</v>
      </c>
      <c r="J400" s="1" t="s">
        <v>144</v>
      </c>
      <c r="K400" s="1" t="s">
        <v>135</v>
      </c>
      <c r="L400" s="5">
        <v>27000</v>
      </c>
      <c r="M400" s="5">
        <v>27000</v>
      </c>
      <c r="N400" s="9" t="s">
        <v>515</v>
      </c>
      <c r="O400" s="1" t="s">
        <v>516</v>
      </c>
      <c r="Q400" s="6">
        <v>24532</v>
      </c>
      <c r="R400" s="6">
        <v>243769</v>
      </c>
    </row>
    <row r="401" spans="1:18" ht="24">
      <c r="A401" s="1">
        <v>2567</v>
      </c>
      <c r="D401" s="1" t="s">
        <v>336</v>
      </c>
      <c r="E401" s="1" t="s">
        <v>337</v>
      </c>
      <c r="F401" s="1" t="s">
        <v>73</v>
      </c>
      <c r="G401" s="1" t="s">
        <v>535</v>
      </c>
      <c r="H401" s="5">
        <v>46700</v>
      </c>
      <c r="I401" s="1" t="s">
        <v>133</v>
      </c>
      <c r="J401" s="1" t="s">
        <v>134</v>
      </c>
      <c r="K401" s="1" t="s">
        <v>135</v>
      </c>
      <c r="L401" s="5">
        <v>46700</v>
      </c>
      <c r="M401" s="5">
        <v>46700</v>
      </c>
      <c r="N401" s="9" t="s">
        <v>518</v>
      </c>
      <c r="O401" s="1" t="s">
        <v>519</v>
      </c>
      <c r="Q401" s="6">
        <v>24535</v>
      </c>
      <c r="R401" s="6">
        <v>24542</v>
      </c>
    </row>
    <row r="402" spans="1:18" ht="24">
      <c r="A402" s="1">
        <v>2567</v>
      </c>
      <c r="D402" s="1" t="s">
        <v>336</v>
      </c>
      <c r="E402" s="1" t="s">
        <v>337</v>
      </c>
      <c r="F402" s="1" t="s">
        <v>73</v>
      </c>
      <c r="G402" s="1" t="s">
        <v>475</v>
      </c>
      <c r="H402" s="5">
        <v>27000</v>
      </c>
      <c r="I402" s="1" t="s">
        <v>133</v>
      </c>
      <c r="J402" s="1" t="s">
        <v>144</v>
      </c>
      <c r="K402" s="1" t="s">
        <v>135</v>
      </c>
      <c r="L402" s="5">
        <v>27000</v>
      </c>
      <c r="M402" s="5">
        <v>27000</v>
      </c>
      <c r="N402" s="9" t="s">
        <v>480</v>
      </c>
      <c r="O402" s="1" t="s">
        <v>481</v>
      </c>
      <c r="Q402" s="6">
        <v>24563</v>
      </c>
      <c r="R402" s="6">
        <v>24653</v>
      </c>
    </row>
    <row r="403" spans="1:18" ht="24">
      <c r="A403" s="1">
        <v>2567</v>
      </c>
      <c r="D403" s="1" t="s">
        <v>336</v>
      </c>
      <c r="E403" s="1" t="s">
        <v>337</v>
      </c>
      <c r="F403" s="1" t="s">
        <v>73</v>
      </c>
      <c r="G403" s="1" t="s">
        <v>475</v>
      </c>
      <c r="H403" s="5">
        <v>27000</v>
      </c>
      <c r="I403" s="1" t="s">
        <v>133</v>
      </c>
      <c r="J403" s="1" t="s">
        <v>144</v>
      </c>
      <c r="K403" s="1" t="s">
        <v>135</v>
      </c>
      <c r="L403" s="5">
        <v>27000</v>
      </c>
      <c r="M403" s="5">
        <v>27000</v>
      </c>
      <c r="N403" s="9" t="s">
        <v>478</v>
      </c>
      <c r="O403" s="1" t="s">
        <v>479</v>
      </c>
      <c r="Q403" s="6">
        <v>24563</v>
      </c>
      <c r="R403" s="6">
        <v>24653</v>
      </c>
    </row>
    <row r="404" spans="1:18" ht="24">
      <c r="A404" s="1">
        <v>2567</v>
      </c>
      <c r="D404" s="1" t="s">
        <v>336</v>
      </c>
      <c r="E404" s="1" t="s">
        <v>337</v>
      </c>
      <c r="F404" s="1" t="s">
        <v>73</v>
      </c>
      <c r="G404" s="1" t="s">
        <v>475</v>
      </c>
      <c r="H404" s="5">
        <v>27000</v>
      </c>
      <c r="I404" s="1" t="s">
        <v>133</v>
      </c>
      <c r="J404" s="1" t="s">
        <v>144</v>
      </c>
      <c r="K404" s="1" t="s">
        <v>135</v>
      </c>
      <c r="L404" s="5">
        <v>27000</v>
      </c>
      <c r="M404" s="5">
        <v>27000</v>
      </c>
      <c r="N404" s="9" t="s">
        <v>476</v>
      </c>
      <c r="O404" s="1" t="s">
        <v>477</v>
      </c>
      <c r="Q404" s="6">
        <v>24563</v>
      </c>
      <c r="R404" s="6">
        <v>24653</v>
      </c>
    </row>
    <row r="405" spans="1:18" ht="24">
      <c r="A405" s="1">
        <v>2567</v>
      </c>
      <c r="D405" s="1" t="s">
        <v>336</v>
      </c>
      <c r="E405" s="1" t="s">
        <v>337</v>
      </c>
      <c r="F405" s="1" t="s">
        <v>73</v>
      </c>
      <c r="G405" s="1" t="s">
        <v>466</v>
      </c>
      <c r="H405" s="5">
        <v>27000</v>
      </c>
      <c r="I405" s="1" t="s">
        <v>133</v>
      </c>
      <c r="J405" s="1" t="s">
        <v>144</v>
      </c>
      <c r="K405" s="1" t="s">
        <v>135</v>
      </c>
      <c r="L405" s="5">
        <v>27000</v>
      </c>
      <c r="M405" s="5">
        <v>27000</v>
      </c>
      <c r="N405" s="9" t="s">
        <v>482</v>
      </c>
      <c r="O405" s="1" t="s">
        <v>483</v>
      </c>
      <c r="Q405" s="6">
        <v>24563</v>
      </c>
      <c r="R405" s="6">
        <v>24653</v>
      </c>
    </row>
    <row r="406" spans="1:18" ht="24">
      <c r="A406" s="1">
        <v>2567</v>
      </c>
      <c r="D406" s="1" t="s">
        <v>336</v>
      </c>
      <c r="E406" s="1" t="s">
        <v>337</v>
      </c>
      <c r="F406" s="1" t="s">
        <v>73</v>
      </c>
      <c r="G406" s="1" t="s">
        <v>466</v>
      </c>
      <c r="H406" s="5">
        <v>27000</v>
      </c>
      <c r="I406" s="1" t="s">
        <v>133</v>
      </c>
      <c r="J406" s="1" t="s">
        <v>144</v>
      </c>
      <c r="K406" s="1" t="s">
        <v>135</v>
      </c>
      <c r="L406" s="5">
        <v>27000</v>
      </c>
      <c r="M406" s="5">
        <v>27000</v>
      </c>
      <c r="N406" s="9" t="s">
        <v>486</v>
      </c>
      <c r="O406" s="1" t="s">
        <v>487</v>
      </c>
      <c r="Q406" s="6">
        <v>24563</v>
      </c>
      <c r="R406" s="6">
        <v>24653</v>
      </c>
    </row>
    <row r="407" spans="1:18" ht="24">
      <c r="A407" s="1">
        <v>2567</v>
      </c>
      <c r="D407" s="1" t="s">
        <v>336</v>
      </c>
      <c r="E407" s="1" t="s">
        <v>337</v>
      </c>
      <c r="F407" s="1" t="s">
        <v>73</v>
      </c>
      <c r="G407" s="1" t="s">
        <v>466</v>
      </c>
      <c r="H407" s="5">
        <v>27000</v>
      </c>
      <c r="I407" s="1" t="s">
        <v>133</v>
      </c>
      <c r="J407" s="1" t="s">
        <v>144</v>
      </c>
      <c r="K407" s="1" t="s">
        <v>135</v>
      </c>
      <c r="L407" s="5">
        <v>27000</v>
      </c>
      <c r="M407" s="5">
        <v>27000</v>
      </c>
      <c r="N407" s="9" t="s">
        <v>488</v>
      </c>
      <c r="O407" s="1" t="s">
        <v>489</v>
      </c>
      <c r="Q407" s="6">
        <v>24563</v>
      </c>
      <c r="R407" s="6">
        <v>24653</v>
      </c>
    </row>
    <row r="408" spans="1:18" ht="24">
      <c r="A408" s="1">
        <v>2567</v>
      </c>
      <c r="D408" s="1" t="s">
        <v>336</v>
      </c>
      <c r="E408" s="1" t="s">
        <v>337</v>
      </c>
      <c r="F408" s="1" t="s">
        <v>73</v>
      </c>
      <c r="G408" s="1" t="s">
        <v>466</v>
      </c>
      <c r="H408" s="5">
        <v>27000</v>
      </c>
      <c r="I408" s="1" t="s">
        <v>133</v>
      </c>
      <c r="J408" s="1" t="s">
        <v>144</v>
      </c>
      <c r="K408" s="1" t="s">
        <v>135</v>
      </c>
      <c r="L408" s="5">
        <v>27000</v>
      </c>
      <c r="M408" s="5">
        <v>27000</v>
      </c>
      <c r="N408" s="9" t="s">
        <v>473</v>
      </c>
      <c r="O408" s="1" t="s">
        <v>474</v>
      </c>
      <c r="Q408" s="6">
        <v>24563</v>
      </c>
      <c r="R408" s="6">
        <v>24653</v>
      </c>
    </row>
    <row r="409" spans="1:18" ht="24">
      <c r="A409" s="1">
        <v>2567</v>
      </c>
      <c r="D409" s="1" t="s">
        <v>336</v>
      </c>
      <c r="E409" s="1" t="s">
        <v>337</v>
      </c>
      <c r="F409" s="1" t="s">
        <v>73</v>
      </c>
      <c r="G409" s="1" t="s">
        <v>466</v>
      </c>
      <c r="H409" s="5">
        <v>27000</v>
      </c>
      <c r="I409" s="1" t="s">
        <v>133</v>
      </c>
      <c r="J409" s="1" t="s">
        <v>144</v>
      </c>
      <c r="K409" s="1" t="s">
        <v>135</v>
      </c>
      <c r="L409" s="5">
        <v>27000</v>
      </c>
      <c r="M409" s="5">
        <v>27000</v>
      </c>
      <c r="N409" s="9" t="s">
        <v>471</v>
      </c>
      <c r="O409" s="1" t="s">
        <v>472</v>
      </c>
      <c r="Q409" s="6">
        <v>24563</v>
      </c>
      <c r="R409" s="6">
        <v>24653</v>
      </c>
    </row>
    <row r="410" spans="1:18" ht="24">
      <c r="A410" s="1">
        <v>2567</v>
      </c>
      <c r="D410" s="1" t="s">
        <v>336</v>
      </c>
      <c r="E410" s="1" t="s">
        <v>337</v>
      </c>
      <c r="F410" s="1" t="s">
        <v>73</v>
      </c>
      <c r="G410" s="1" t="s">
        <v>466</v>
      </c>
      <c r="H410" s="5">
        <v>27000</v>
      </c>
      <c r="I410" s="1" t="s">
        <v>133</v>
      </c>
      <c r="J410" s="1" t="s">
        <v>144</v>
      </c>
      <c r="K410" s="1" t="s">
        <v>135</v>
      </c>
      <c r="L410" s="5">
        <v>27000</v>
      </c>
      <c r="M410" s="5">
        <v>27000</v>
      </c>
      <c r="N410" s="9" t="s">
        <v>471</v>
      </c>
      <c r="O410" s="1" t="s">
        <v>485</v>
      </c>
      <c r="Q410" s="6">
        <v>24563</v>
      </c>
      <c r="R410" s="6">
        <v>24653</v>
      </c>
    </row>
    <row r="411" spans="1:18" ht="24">
      <c r="A411" s="1">
        <v>2567</v>
      </c>
      <c r="D411" s="1" t="s">
        <v>336</v>
      </c>
      <c r="E411" s="1" t="s">
        <v>337</v>
      </c>
      <c r="F411" s="1" t="s">
        <v>73</v>
      </c>
      <c r="G411" s="1" t="s">
        <v>466</v>
      </c>
      <c r="H411" s="5">
        <v>27000</v>
      </c>
      <c r="I411" s="1" t="s">
        <v>133</v>
      </c>
      <c r="J411" s="1" t="s">
        <v>144</v>
      </c>
      <c r="K411" s="1" t="s">
        <v>135</v>
      </c>
      <c r="L411" s="5">
        <v>27000</v>
      </c>
      <c r="M411" s="5">
        <v>27000</v>
      </c>
      <c r="N411" s="9" t="s">
        <v>469</v>
      </c>
      <c r="O411" s="1" t="s">
        <v>470</v>
      </c>
      <c r="Q411" s="6">
        <v>24563</v>
      </c>
      <c r="R411" s="6">
        <v>24653</v>
      </c>
    </row>
    <row r="412" spans="1:18" ht="24">
      <c r="A412" s="1">
        <v>2567</v>
      </c>
      <c r="D412" s="1" t="s">
        <v>336</v>
      </c>
      <c r="E412" s="1" t="s">
        <v>337</v>
      </c>
      <c r="F412" s="1" t="s">
        <v>73</v>
      </c>
      <c r="G412" s="1" t="s">
        <v>536</v>
      </c>
      <c r="H412" s="5">
        <v>60000</v>
      </c>
      <c r="I412" s="1" t="s">
        <v>133</v>
      </c>
      <c r="J412" s="1" t="s">
        <v>134</v>
      </c>
      <c r="K412" s="1" t="s">
        <v>135</v>
      </c>
      <c r="L412" s="5">
        <v>60000</v>
      </c>
      <c r="M412" s="5">
        <v>60000</v>
      </c>
      <c r="N412" s="9" t="s">
        <v>537</v>
      </c>
      <c r="O412" s="1" t="s">
        <v>538</v>
      </c>
      <c r="Q412" s="6">
        <v>24382</v>
      </c>
      <c r="R412" s="6">
        <v>24562</v>
      </c>
    </row>
    <row r="413" spans="1:18" ht="24">
      <c r="A413" s="1">
        <v>2567</v>
      </c>
      <c r="D413" s="1" t="s">
        <v>336</v>
      </c>
      <c r="E413" s="1" t="s">
        <v>337</v>
      </c>
      <c r="F413" s="1" t="s">
        <v>73</v>
      </c>
      <c r="G413" s="1" t="s">
        <v>536</v>
      </c>
      <c r="H413" s="5">
        <v>60000</v>
      </c>
      <c r="I413" s="1" t="s">
        <v>133</v>
      </c>
      <c r="J413" s="1" t="s">
        <v>134</v>
      </c>
      <c r="K413" s="1" t="s">
        <v>135</v>
      </c>
      <c r="L413" s="5">
        <v>60000</v>
      </c>
      <c r="M413" s="5">
        <v>60000</v>
      </c>
      <c r="N413" s="9" t="s">
        <v>539</v>
      </c>
      <c r="O413" s="13" t="s">
        <v>540</v>
      </c>
      <c r="Q413" s="6">
        <v>24382</v>
      </c>
      <c r="R413" s="6">
        <v>24562</v>
      </c>
    </row>
    <row r="414" spans="1:18" ht="24">
      <c r="A414" s="1">
        <v>2567</v>
      </c>
      <c r="D414" s="1" t="s">
        <v>336</v>
      </c>
      <c r="E414" s="1" t="s">
        <v>337</v>
      </c>
      <c r="F414" s="1" t="s">
        <v>73</v>
      </c>
      <c r="G414" s="1" t="s">
        <v>536</v>
      </c>
      <c r="H414" s="5">
        <v>60000</v>
      </c>
      <c r="I414" s="1" t="s">
        <v>133</v>
      </c>
      <c r="J414" s="1" t="s">
        <v>134</v>
      </c>
      <c r="K414" s="1" t="s">
        <v>135</v>
      </c>
      <c r="L414" s="5">
        <v>60000</v>
      </c>
      <c r="M414" s="5">
        <v>60000</v>
      </c>
      <c r="N414" s="9" t="s">
        <v>541</v>
      </c>
      <c r="O414" s="1" t="s">
        <v>542</v>
      </c>
      <c r="Q414" s="6">
        <v>24382</v>
      </c>
      <c r="R414" s="6">
        <v>24562</v>
      </c>
    </row>
    <row r="415" spans="1:18" ht="24">
      <c r="A415" s="1">
        <v>2567</v>
      </c>
      <c r="D415" s="1" t="s">
        <v>336</v>
      </c>
      <c r="E415" s="1" t="s">
        <v>337</v>
      </c>
      <c r="F415" s="1" t="s">
        <v>73</v>
      </c>
      <c r="G415" s="1" t="s">
        <v>536</v>
      </c>
      <c r="H415" s="5">
        <v>60000</v>
      </c>
      <c r="I415" s="1" t="s">
        <v>133</v>
      </c>
      <c r="J415" s="1" t="s">
        <v>134</v>
      </c>
      <c r="K415" s="1" t="s">
        <v>135</v>
      </c>
      <c r="L415" s="5">
        <v>60000</v>
      </c>
      <c r="M415" s="5">
        <v>60000</v>
      </c>
      <c r="N415" s="9" t="s">
        <v>543</v>
      </c>
      <c r="O415" s="1" t="s">
        <v>544</v>
      </c>
      <c r="Q415" s="6">
        <v>24382</v>
      </c>
      <c r="R415" s="6">
        <v>24562</v>
      </c>
    </row>
    <row r="416" spans="1:18" ht="24">
      <c r="A416" s="1">
        <v>2567</v>
      </c>
      <c r="D416" s="1" t="s">
        <v>336</v>
      </c>
      <c r="E416" s="1" t="s">
        <v>337</v>
      </c>
      <c r="F416" s="1" t="s">
        <v>73</v>
      </c>
      <c r="G416" s="1" t="s">
        <v>545</v>
      </c>
      <c r="H416" s="5">
        <v>45000</v>
      </c>
      <c r="I416" s="1" t="s">
        <v>133</v>
      </c>
      <c r="J416" s="1" t="s">
        <v>134</v>
      </c>
      <c r="K416" s="1" t="s">
        <v>135</v>
      </c>
      <c r="L416" s="5">
        <v>45000</v>
      </c>
      <c r="M416" s="5">
        <v>45000</v>
      </c>
      <c r="N416" s="9" t="s">
        <v>546</v>
      </c>
      <c r="O416" s="1" t="s">
        <v>547</v>
      </c>
      <c r="Q416" s="6">
        <v>24382</v>
      </c>
      <c r="R416" s="6">
        <v>24562</v>
      </c>
    </row>
    <row r="417" spans="1:18" ht="24">
      <c r="A417" s="1">
        <v>2567</v>
      </c>
      <c r="D417" s="1" t="s">
        <v>336</v>
      </c>
      <c r="E417" s="1" t="s">
        <v>337</v>
      </c>
      <c r="F417" s="1" t="s">
        <v>73</v>
      </c>
      <c r="G417" s="1" t="s">
        <v>548</v>
      </c>
      <c r="H417" s="5">
        <v>24300</v>
      </c>
      <c r="I417" s="1" t="s">
        <v>133</v>
      </c>
      <c r="J417" s="1" t="s">
        <v>134</v>
      </c>
      <c r="K417" s="1" t="s">
        <v>135</v>
      </c>
      <c r="L417" s="5">
        <v>24300</v>
      </c>
      <c r="M417" s="5">
        <v>24300</v>
      </c>
      <c r="N417" s="9" t="s">
        <v>549</v>
      </c>
      <c r="O417" s="1" t="s">
        <v>550</v>
      </c>
      <c r="Q417" s="6">
        <v>24390</v>
      </c>
      <c r="R417" s="6">
        <v>24472</v>
      </c>
    </row>
    <row r="418" spans="1:18" ht="24">
      <c r="A418" s="1">
        <v>2567</v>
      </c>
      <c r="D418" s="1" t="s">
        <v>336</v>
      </c>
      <c r="E418" s="1" t="s">
        <v>337</v>
      </c>
      <c r="F418" s="1" t="s">
        <v>73</v>
      </c>
      <c r="G418" s="1" t="s">
        <v>551</v>
      </c>
      <c r="H418" s="5">
        <v>4900</v>
      </c>
      <c r="I418" s="1" t="s">
        <v>133</v>
      </c>
      <c r="J418" s="1" t="s">
        <v>134</v>
      </c>
      <c r="K418" s="1" t="s">
        <v>135</v>
      </c>
      <c r="L418" s="5">
        <v>4900</v>
      </c>
      <c r="M418" s="5">
        <v>4900</v>
      </c>
      <c r="N418" s="9" t="s">
        <v>552</v>
      </c>
      <c r="O418" s="1" t="s">
        <v>553</v>
      </c>
      <c r="Q418" s="6">
        <v>24428</v>
      </c>
      <c r="R418" s="6">
        <v>24438</v>
      </c>
    </row>
    <row r="419" spans="1:18" ht="24">
      <c r="A419" s="1">
        <v>2567</v>
      </c>
      <c r="D419" s="1" t="s">
        <v>336</v>
      </c>
      <c r="E419" s="1" t="s">
        <v>337</v>
      </c>
      <c r="F419" s="1" t="s">
        <v>73</v>
      </c>
      <c r="G419" s="1" t="s">
        <v>557</v>
      </c>
      <c r="H419" s="5">
        <v>4900</v>
      </c>
      <c r="I419" s="1" t="s">
        <v>133</v>
      </c>
      <c r="J419" s="1" t="s">
        <v>134</v>
      </c>
      <c r="K419" s="1" t="s">
        <v>135</v>
      </c>
      <c r="L419" s="5">
        <v>4900</v>
      </c>
      <c r="M419" s="5">
        <v>4900</v>
      </c>
      <c r="N419" s="9" t="s">
        <v>554</v>
      </c>
      <c r="O419" s="1" t="s">
        <v>555</v>
      </c>
      <c r="Q419" s="6">
        <v>24428</v>
      </c>
      <c r="R419" s="6">
        <v>24438</v>
      </c>
    </row>
    <row r="420" spans="1:18" ht="24">
      <c r="A420" s="1">
        <v>2567</v>
      </c>
      <c r="D420" s="1" t="s">
        <v>336</v>
      </c>
      <c r="E420" s="1" t="s">
        <v>337</v>
      </c>
      <c r="F420" s="1" t="s">
        <v>73</v>
      </c>
      <c r="G420" s="1" t="s">
        <v>556</v>
      </c>
      <c r="H420" s="5">
        <v>4900</v>
      </c>
      <c r="I420" s="1" t="s">
        <v>133</v>
      </c>
      <c r="J420" s="1" t="s">
        <v>134</v>
      </c>
      <c r="K420" s="1" t="s">
        <v>135</v>
      </c>
      <c r="L420" s="5">
        <v>4900</v>
      </c>
      <c r="M420" s="5">
        <v>4900</v>
      </c>
      <c r="N420" s="9" t="s">
        <v>558</v>
      </c>
      <c r="O420" s="1" t="s">
        <v>559</v>
      </c>
      <c r="Q420" s="6">
        <v>24428</v>
      </c>
      <c r="R420" s="6">
        <v>24438</v>
      </c>
    </row>
    <row r="421" spans="1:18" ht="24">
      <c r="A421" s="1">
        <v>2567</v>
      </c>
      <c r="D421" s="1" t="s">
        <v>336</v>
      </c>
      <c r="E421" s="1" t="s">
        <v>337</v>
      </c>
      <c r="F421" s="1" t="s">
        <v>73</v>
      </c>
      <c r="G421" s="1" t="s">
        <v>560</v>
      </c>
      <c r="H421" s="5">
        <v>4900</v>
      </c>
      <c r="I421" s="1" t="s">
        <v>133</v>
      </c>
      <c r="J421" s="1" t="s">
        <v>134</v>
      </c>
      <c r="K421" s="1" t="s">
        <v>135</v>
      </c>
      <c r="L421" s="5">
        <v>4900</v>
      </c>
      <c r="M421" s="5">
        <v>4900</v>
      </c>
      <c r="N421" s="9" t="s">
        <v>561</v>
      </c>
      <c r="O421" s="1" t="s">
        <v>562</v>
      </c>
      <c r="Q421" s="6">
        <v>24428</v>
      </c>
      <c r="R421" s="6">
        <v>24438</v>
      </c>
    </row>
    <row r="422" spans="1:18" ht="24">
      <c r="A422" s="1">
        <v>2567</v>
      </c>
      <c r="D422" s="1" t="s">
        <v>336</v>
      </c>
      <c r="E422" s="1" t="s">
        <v>337</v>
      </c>
      <c r="F422" s="1" t="s">
        <v>73</v>
      </c>
      <c r="G422" s="1" t="s">
        <v>563</v>
      </c>
      <c r="H422" s="5">
        <v>4900</v>
      </c>
      <c r="I422" s="1" t="s">
        <v>133</v>
      </c>
      <c r="J422" s="1" t="s">
        <v>134</v>
      </c>
      <c r="K422" s="1" t="s">
        <v>135</v>
      </c>
      <c r="L422" s="5">
        <v>4900</v>
      </c>
      <c r="M422" s="5">
        <v>4900</v>
      </c>
      <c r="N422" s="9" t="s">
        <v>564</v>
      </c>
      <c r="O422" s="1" t="s">
        <v>565</v>
      </c>
      <c r="Q422" s="6">
        <v>24428</v>
      </c>
      <c r="R422" s="6">
        <v>24438</v>
      </c>
    </row>
    <row r="423" spans="1:18" ht="24">
      <c r="A423" s="1">
        <v>2567</v>
      </c>
      <c r="D423" s="1" t="s">
        <v>336</v>
      </c>
      <c r="E423" s="1" t="s">
        <v>337</v>
      </c>
      <c r="F423" s="1" t="s">
        <v>73</v>
      </c>
      <c r="G423" s="1" t="s">
        <v>566</v>
      </c>
      <c r="H423" s="5">
        <v>4900</v>
      </c>
      <c r="I423" s="1" t="s">
        <v>133</v>
      </c>
      <c r="J423" s="1" t="s">
        <v>134</v>
      </c>
      <c r="K423" s="1" t="s">
        <v>135</v>
      </c>
      <c r="L423" s="5">
        <v>4900</v>
      </c>
      <c r="M423" s="5">
        <v>4900</v>
      </c>
      <c r="N423" s="9" t="s">
        <v>567</v>
      </c>
      <c r="O423" s="1" t="s">
        <v>568</v>
      </c>
      <c r="Q423" s="6">
        <v>24428</v>
      </c>
      <c r="R423" s="6">
        <v>24438</v>
      </c>
    </row>
    <row r="424" spans="1:18" ht="24">
      <c r="A424" s="1">
        <v>2567</v>
      </c>
      <c r="D424" s="1" t="s">
        <v>336</v>
      </c>
      <c r="E424" s="1" t="s">
        <v>337</v>
      </c>
      <c r="F424" s="1" t="s">
        <v>73</v>
      </c>
      <c r="G424" s="1" t="s">
        <v>569</v>
      </c>
      <c r="H424" s="5">
        <v>4900</v>
      </c>
      <c r="I424" s="1" t="s">
        <v>133</v>
      </c>
      <c r="J424" s="1" t="s">
        <v>134</v>
      </c>
      <c r="K424" s="1" t="s">
        <v>135</v>
      </c>
      <c r="L424" s="5">
        <v>4900</v>
      </c>
      <c r="M424" s="5">
        <v>4900</v>
      </c>
      <c r="N424" s="9" t="s">
        <v>570</v>
      </c>
      <c r="O424" s="1" t="s">
        <v>571</v>
      </c>
      <c r="Q424" s="6">
        <v>24428</v>
      </c>
      <c r="R424" s="6">
        <v>24438</v>
      </c>
    </row>
    <row r="425" spans="1:18" ht="24">
      <c r="A425" s="1">
        <v>2567</v>
      </c>
      <c r="D425" s="1" t="s">
        <v>336</v>
      </c>
      <c r="E425" s="1" t="s">
        <v>337</v>
      </c>
      <c r="F425" s="1" t="s">
        <v>73</v>
      </c>
      <c r="G425" s="1" t="s">
        <v>572</v>
      </c>
      <c r="H425" s="5">
        <v>4900</v>
      </c>
      <c r="I425" s="1" t="s">
        <v>133</v>
      </c>
      <c r="J425" s="1" t="s">
        <v>134</v>
      </c>
      <c r="K425" s="1" t="s">
        <v>135</v>
      </c>
      <c r="L425" s="5">
        <v>4900</v>
      </c>
      <c r="M425" s="5">
        <v>4900</v>
      </c>
      <c r="N425" s="9" t="s">
        <v>573</v>
      </c>
      <c r="O425" s="1" t="s">
        <v>574</v>
      </c>
      <c r="Q425" s="6">
        <v>24428</v>
      </c>
      <c r="R425" s="6">
        <v>24438</v>
      </c>
    </row>
    <row r="426" spans="1:18" ht="24">
      <c r="A426" s="1">
        <v>2567</v>
      </c>
      <c r="D426" s="1" t="s">
        <v>336</v>
      </c>
      <c r="E426" s="1" t="s">
        <v>337</v>
      </c>
      <c r="F426" s="1" t="s">
        <v>73</v>
      </c>
      <c r="G426" s="1" t="s">
        <v>575</v>
      </c>
      <c r="H426" s="5">
        <v>4900</v>
      </c>
      <c r="I426" s="1" t="s">
        <v>133</v>
      </c>
      <c r="J426" s="1" t="s">
        <v>134</v>
      </c>
      <c r="K426" s="1" t="s">
        <v>135</v>
      </c>
      <c r="L426" s="5">
        <v>4900</v>
      </c>
      <c r="M426" s="5">
        <v>4900</v>
      </c>
      <c r="N426" s="9" t="s">
        <v>576</v>
      </c>
      <c r="O426" s="1" t="s">
        <v>577</v>
      </c>
      <c r="Q426" s="6">
        <v>24428</v>
      </c>
      <c r="R426" s="6">
        <v>24438</v>
      </c>
    </row>
    <row r="427" spans="1:18" ht="24">
      <c r="A427" s="1">
        <v>2567</v>
      </c>
      <c r="D427" s="1" t="s">
        <v>336</v>
      </c>
      <c r="E427" s="1" t="s">
        <v>337</v>
      </c>
      <c r="F427" s="1" t="s">
        <v>73</v>
      </c>
      <c r="G427" s="1" t="s">
        <v>578</v>
      </c>
      <c r="H427" s="5">
        <v>4900</v>
      </c>
      <c r="I427" s="1" t="s">
        <v>133</v>
      </c>
      <c r="J427" s="1" t="s">
        <v>134</v>
      </c>
      <c r="K427" s="1" t="s">
        <v>135</v>
      </c>
      <c r="L427" s="5">
        <v>4900</v>
      </c>
      <c r="M427" s="5">
        <v>4900</v>
      </c>
      <c r="N427" s="9" t="s">
        <v>579</v>
      </c>
      <c r="O427" s="1" t="s">
        <v>580</v>
      </c>
      <c r="Q427" s="6">
        <v>24428</v>
      </c>
      <c r="R427" s="6">
        <v>24438</v>
      </c>
    </row>
    <row r="428" spans="1:18" ht="24">
      <c r="A428" s="1">
        <v>2567</v>
      </c>
      <c r="D428" s="1" t="s">
        <v>336</v>
      </c>
      <c r="E428" s="1" t="s">
        <v>337</v>
      </c>
      <c r="F428" s="1" t="s">
        <v>73</v>
      </c>
      <c r="G428" s="1" t="s">
        <v>581</v>
      </c>
      <c r="H428" s="5">
        <v>4900</v>
      </c>
      <c r="I428" s="1" t="s">
        <v>133</v>
      </c>
      <c r="J428" s="1" t="s">
        <v>134</v>
      </c>
      <c r="K428" s="1" t="s">
        <v>135</v>
      </c>
      <c r="L428" s="5">
        <v>4900</v>
      </c>
      <c r="M428" s="5">
        <v>4900</v>
      </c>
      <c r="N428" s="9" t="s">
        <v>582</v>
      </c>
      <c r="O428" s="1" t="s">
        <v>583</v>
      </c>
      <c r="Q428" s="6">
        <v>24428</v>
      </c>
      <c r="R428" s="6">
        <v>24438</v>
      </c>
    </row>
    <row r="429" spans="1:18" ht="24">
      <c r="A429" s="1">
        <v>2567</v>
      </c>
      <c r="D429" s="1" t="s">
        <v>336</v>
      </c>
      <c r="E429" s="1" t="s">
        <v>337</v>
      </c>
      <c r="F429" s="1" t="s">
        <v>73</v>
      </c>
      <c r="G429" s="1" t="s">
        <v>584</v>
      </c>
      <c r="H429" s="5">
        <v>4900</v>
      </c>
      <c r="I429" s="1" t="s">
        <v>133</v>
      </c>
      <c r="J429" s="1" t="s">
        <v>134</v>
      </c>
      <c r="K429" s="1" t="s">
        <v>135</v>
      </c>
      <c r="L429" s="5">
        <v>4900</v>
      </c>
      <c r="M429" s="5">
        <v>4900</v>
      </c>
      <c r="N429" s="9" t="s">
        <v>585</v>
      </c>
      <c r="O429" s="1" t="s">
        <v>586</v>
      </c>
      <c r="Q429" s="6">
        <v>24428</v>
      </c>
      <c r="R429" s="6">
        <v>24438</v>
      </c>
    </row>
    <row r="430" spans="1:18" ht="24">
      <c r="A430" s="1">
        <v>2567</v>
      </c>
      <c r="D430" s="1" t="s">
        <v>336</v>
      </c>
      <c r="E430" s="1" t="s">
        <v>337</v>
      </c>
      <c r="F430" s="1" t="s">
        <v>73</v>
      </c>
      <c r="G430" s="1" t="s">
        <v>587</v>
      </c>
      <c r="H430" s="5">
        <v>4900</v>
      </c>
      <c r="I430" s="1" t="s">
        <v>133</v>
      </c>
      <c r="J430" s="1" t="s">
        <v>134</v>
      </c>
      <c r="K430" s="1" t="s">
        <v>135</v>
      </c>
      <c r="L430" s="5">
        <v>4900</v>
      </c>
      <c r="M430" s="5">
        <v>4900</v>
      </c>
      <c r="N430" s="9" t="s">
        <v>588</v>
      </c>
      <c r="O430" s="1" t="s">
        <v>589</v>
      </c>
      <c r="Q430" s="6">
        <v>24428</v>
      </c>
      <c r="R430" s="6">
        <v>24438</v>
      </c>
    </row>
    <row r="431" spans="1:18" ht="24">
      <c r="A431" s="1">
        <v>2567</v>
      </c>
      <c r="D431" s="1" t="s">
        <v>336</v>
      </c>
      <c r="E431" s="1" t="s">
        <v>337</v>
      </c>
      <c r="F431" s="1" t="s">
        <v>73</v>
      </c>
      <c r="G431" s="1" t="s">
        <v>590</v>
      </c>
      <c r="H431" s="5">
        <v>4900</v>
      </c>
      <c r="I431" s="1" t="s">
        <v>133</v>
      </c>
      <c r="J431" s="1" t="s">
        <v>134</v>
      </c>
      <c r="K431" s="1" t="s">
        <v>135</v>
      </c>
      <c r="L431" s="5">
        <v>4900</v>
      </c>
      <c r="M431" s="5">
        <v>4900</v>
      </c>
      <c r="N431" s="9" t="s">
        <v>591</v>
      </c>
      <c r="O431" s="1" t="s">
        <v>592</v>
      </c>
      <c r="Q431" s="6">
        <v>24428</v>
      </c>
      <c r="R431" s="6">
        <v>24438</v>
      </c>
    </row>
    <row r="432" spans="1:18" ht="24">
      <c r="A432" s="1">
        <v>2567</v>
      </c>
      <c r="D432" s="1" t="s">
        <v>336</v>
      </c>
      <c r="E432" s="1" t="s">
        <v>337</v>
      </c>
      <c r="F432" s="1" t="s">
        <v>73</v>
      </c>
      <c r="G432" s="1" t="s">
        <v>593</v>
      </c>
      <c r="H432" s="5">
        <v>4900</v>
      </c>
      <c r="I432" s="1" t="s">
        <v>133</v>
      </c>
      <c r="J432" s="1" t="s">
        <v>134</v>
      </c>
      <c r="K432" s="1" t="s">
        <v>135</v>
      </c>
      <c r="L432" s="5">
        <v>4900</v>
      </c>
      <c r="M432" s="5">
        <v>4900</v>
      </c>
      <c r="N432" s="9" t="s">
        <v>594</v>
      </c>
      <c r="O432" s="1" t="s">
        <v>595</v>
      </c>
      <c r="Q432" s="6">
        <v>24428</v>
      </c>
      <c r="R432" s="6">
        <v>24438</v>
      </c>
    </row>
    <row r="433" spans="1:18" ht="24">
      <c r="A433" s="1">
        <v>2567</v>
      </c>
      <c r="D433" s="1" t="s">
        <v>336</v>
      </c>
      <c r="E433" s="1" t="s">
        <v>337</v>
      </c>
      <c r="F433" s="1" t="s">
        <v>73</v>
      </c>
      <c r="G433" s="1" t="s">
        <v>596</v>
      </c>
      <c r="H433" s="5">
        <v>40000</v>
      </c>
      <c r="I433" s="1" t="s">
        <v>133</v>
      </c>
      <c r="J433" s="1" t="s">
        <v>134</v>
      </c>
      <c r="K433" s="1" t="s">
        <v>135</v>
      </c>
      <c r="L433" s="5">
        <v>40000</v>
      </c>
      <c r="M433" s="5">
        <v>40000</v>
      </c>
      <c r="N433" s="9" t="s">
        <v>368</v>
      </c>
      <c r="O433" s="1" t="s">
        <v>369</v>
      </c>
      <c r="Q433" s="6">
        <v>24435</v>
      </c>
      <c r="R433" s="6">
        <v>24442</v>
      </c>
    </row>
    <row r="434" spans="1:18" ht="24">
      <c r="A434" s="1">
        <v>2567</v>
      </c>
      <c r="D434" s="1" t="s">
        <v>336</v>
      </c>
      <c r="E434" s="1" t="s">
        <v>337</v>
      </c>
      <c r="F434" s="1" t="s">
        <v>73</v>
      </c>
      <c r="G434" s="1" t="s">
        <v>597</v>
      </c>
      <c r="H434" s="5">
        <v>35000</v>
      </c>
      <c r="I434" s="1" t="s">
        <v>133</v>
      </c>
      <c r="J434" s="1" t="s">
        <v>134</v>
      </c>
      <c r="K434" s="1" t="s">
        <v>135</v>
      </c>
      <c r="L434" s="5">
        <v>35000</v>
      </c>
      <c r="M434" s="5">
        <v>35000</v>
      </c>
      <c r="N434" s="9" t="s">
        <v>373</v>
      </c>
      <c r="O434" s="1" t="s">
        <v>374</v>
      </c>
      <c r="Q434" s="6">
        <v>24435</v>
      </c>
      <c r="R434" s="6">
        <v>24442</v>
      </c>
    </row>
    <row r="435" spans="1:18" ht="24">
      <c r="A435" s="1">
        <v>2567</v>
      </c>
      <c r="D435" s="1" t="s">
        <v>336</v>
      </c>
      <c r="E435" s="1" t="s">
        <v>337</v>
      </c>
      <c r="F435" s="1" t="s">
        <v>73</v>
      </c>
      <c r="G435" s="1" t="s">
        <v>598</v>
      </c>
      <c r="H435" s="5">
        <v>20000</v>
      </c>
      <c r="I435" s="1" t="s">
        <v>133</v>
      </c>
      <c r="J435" s="1" t="s">
        <v>134</v>
      </c>
      <c r="K435" s="1" t="s">
        <v>135</v>
      </c>
      <c r="L435" s="5">
        <v>20000</v>
      </c>
      <c r="M435" s="5">
        <v>20000</v>
      </c>
      <c r="N435" s="9" t="s">
        <v>599</v>
      </c>
      <c r="O435" s="1" t="s">
        <v>600</v>
      </c>
      <c r="Q435" s="6">
        <v>24435</v>
      </c>
      <c r="R435" s="6">
        <v>24442</v>
      </c>
    </row>
    <row r="436" spans="1:18" ht="24">
      <c r="A436" s="1">
        <v>2567</v>
      </c>
      <c r="D436" s="1" t="s">
        <v>336</v>
      </c>
      <c r="E436" s="1" t="s">
        <v>337</v>
      </c>
      <c r="F436" s="1" t="s">
        <v>73</v>
      </c>
      <c r="G436" s="1" t="s">
        <v>601</v>
      </c>
      <c r="H436" s="5">
        <v>6500</v>
      </c>
      <c r="I436" s="1" t="s">
        <v>133</v>
      </c>
      <c r="J436" s="1" t="s">
        <v>134</v>
      </c>
      <c r="K436" s="1" t="s">
        <v>135</v>
      </c>
      <c r="L436" s="5">
        <v>6500</v>
      </c>
      <c r="M436" s="5">
        <v>6500</v>
      </c>
      <c r="N436" s="9" t="s">
        <v>353</v>
      </c>
      <c r="O436" s="1" t="s">
        <v>354</v>
      </c>
      <c r="Q436" s="6">
        <v>24435</v>
      </c>
      <c r="R436" s="6">
        <v>24442</v>
      </c>
    </row>
    <row r="437" spans="1:18" ht="24">
      <c r="A437" s="1">
        <v>2567</v>
      </c>
      <c r="D437" s="1" t="s">
        <v>336</v>
      </c>
      <c r="E437" s="1" t="s">
        <v>337</v>
      </c>
      <c r="F437" s="1" t="s">
        <v>73</v>
      </c>
      <c r="G437" s="1" t="s">
        <v>602</v>
      </c>
      <c r="H437" s="5">
        <v>20000</v>
      </c>
      <c r="I437" s="1" t="s">
        <v>133</v>
      </c>
      <c r="J437" s="1" t="s">
        <v>134</v>
      </c>
      <c r="K437" s="1" t="s">
        <v>135</v>
      </c>
      <c r="L437" s="5">
        <v>20000</v>
      </c>
      <c r="M437" s="5">
        <v>20000</v>
      </c>
      <c r="N437" s="9" t="s">
        <v>366</v>
      </c>
      <c r="O437" s="1" t="s">
        <v>367</v>
      </c>
      <c r="Q437" s="6">
        <v>24435</v>
      </c>
      <c r="R437" s="6">
        <v>24442</v>
      </c>
    </row>
    <row r="438" spans="1:18" ht="24">
      <c r="A438" s="1">
        <v>2567</v>
      </c>
      <c r="D438" s="1" t="s">
        <v>336</v>
      </c>
      <c r="E438" s="1" t="s">
        <v>337</v>
      </c>
      <c r="F438" s="1" t="s">
        <v>73</v>
      </c>
      <c r="G438" s="1" t="s">
        <v>603</v>
      </c>
      <c r="H438" s="5">
        <v>5250</v>
      </c>
      <c r="I438" s="1" t="s">
        <v>133</v>
      </c>
      <c r="J438" s="1" t="s">
        <v>134</v>
      </c>
      <c r="K438" s="1" t="s">
        <v>135</v>
      </c>
      <c r="L438" s="5">
        <v>5250</v>
      </c>
      <c r="M438" s="5">
        <v>5250</v>
      </c>
      <c r="N438" s="9" t="s">
        <v>173</v>
      </c>
      <c r="O438" s="1" t="s">
        <v>174</v>
      </c>
      <c r="Q438" s="6">
        <v>24435</v>
      </c>
      <c r="R438" s="6">
        <v>24442</v>
      </c>
    </row>
    <row r="439" spans="1:18" ht="24">
      <c r="A439" s="1">
        <v>2567</v>
      </c>
      <c r="D439" s="1" t="s">
        <v>336</v>
      </c>
      <c r="E439" s="1" t="s">
        <v>337</v>
      </c>
      <c r="F439" s="1" t="s">
        <v>73</v>
      </c>
      <c r="G439" s="1" t="s">
        <v>604</v>
      </c>
      <c r="H439" s="5">
        <v>3500</v>
      </c>
      <c r="I439" s="1" t="s">
        <v>133</v>
      </c>
      <c r="J439" s="1" t="s">
        <v>134</v>
      </c>
      <c r="K439" s="1" t="s">
        <v>135</v>
      </c>
      <c r="L439" s="5">
        <v>3500</v>
      </c>
      <c r="M439" s="5">
        <v>3500</v>
      </c>
      <c r="N439" s="9" t="s">
        <v>605</v>
      </c>
      <c r="O439" s="1" t="s">
        <v>606</v>
      </c>
      <c r="Q439" s="6">
        <v>24435</v>
      </c>
      <c r="R439" s="6">
        <v>24442</v>
      </c>
    </row>
    <row r="440" spans="1:18" ht="24">
      <c r="A440" s="1">
        <v>2567</v>
      </c>
      <c r="D440" s="1" t="s">
        <v>336</v>
      </c>
      <c r="E440" s="1" t="s">
        <v>337</v>
      </c>
      <c r="F440" s="1" t="s">
        <v>73</v>
      </c>
      <c r="G440" s="1" t="s">
        <v>607</v>
      </c>
      <c r="H440" s="5">
        <v>13316</v>
      </c>
      <c r="I440" s="1" t="s">
        <v>133</v>
      </c>
      <c r="J440" s="1" t="s">
        <v>134</v>
      </c>
      <c r="K440" s="1" t="s">
        <v>135</v>
      </c>
      <c r="L440" s="5">
        <v>13316</v>
      </c>
      <c r="M440" s="5">
        <v>13316</v>
      </c>
      <c r="N440" s="9" t="s">
        <v>306</v>
      </c>
      <c r="O440" s="1" t="s">
        <v>307</v>
      </c>
      <c r="Q440" s="6">
        <v>24435</v>
      </c>
      <c r="R440" s="6">
        <v>24442</v>
      </c>
    </row>
    <row r="441" spans="1:18" ht="24">
      <c r="A441" s="1">
        <v>2567</v>
      </c>
      <c r="D441" s="1" t="s">
        <v>336</v>
      </c>
      <c r="E441" s="1" t="s">
        <v>337</v>
      </c>
      <c r="F441" s="1" t="s">
        <v>73</v>
      </c>
      <c r="G441" s="1" t="s">
        <v>608</v>
      </c>
      <c r="H441" s="5">
        <v>9000</v>
      </c>
      <c r="I441" s="1" t="s">
        <v>133</v>
      </c>
      <c r="J441" s="1" t="s">
        <v>134</v>
      </c>
      <c r="K441" s="1" t="s">
        <v>135</v>
      </c>
      <c r="L441" s="5">
        <v>9000</v>
      </c>
      <c r="M441" s="5">
        <v>9000</v>
      </c>
      <c r="N441" s="9" t="s">
        <v>609</v>
      </c>
      <c r="O441" s="1" t="s">
        <v>610</v>
      </c>
      <c r="Q441" s="6">
        <v>24435</v>
      </c>
      <c r="R441" s="6">
        <v>24442</v>
      </c>
    </row>
    <row r="442" spans="1:18" ht="24">
      <c r="A442" s="1">
        <v>2567</v>
      </c>
      <c r="D442" s="1" t="s">
        <v>336</v>
      </c>
      <c r="E442" s="1" t="s">
        <v>337</v>
      </c>
      <c r="F442" s="1" t="s">
        <v>73</v>
      </c>
      <c r="G442" s="1" t="s">
        <v>603</v>
      </c>
      <c r="H442" s="5">
        <v>7700</v>
      </c>
      <c r="I442" s="1" t="s">
        <v>133</v>
      </c>
      <c r="J442" s="1" t="s">
        <v>134</v>
      </c>
      <c r="K442" s="1" t="s">
        <v>135</v>
      </c>
      <c r="L442" s="5">
        <v>7700</v>
      </c>
      <c r="M442" s="5">
        <v>7700</v>
      </c>
      <c r="N442" s="9" t="s">
        <v>347</v>
      </c>
      <c r="O442" s="1" t="s">
        <v>348</v>
      </c>
      <c r="Q442" s="6">
        <v>24435</v>
      </c>
      <c r="R442" s="6">
        <v>24442</v>
      </c>
    </row>
    <row r="443" spans="1:18" ht="24">
      <c r="A443" s="1">
        <v>2567</v>
      </c>
      <c r="D443" s="1" t="s">
        <v>336</v>
      </c>
      <c r="E443" s="1" t="s">
        <v>337</v>
      </c>
      <c r="F443" s="1" t="s">
        <v>73</v>
      </c>
      <c r="G443" s="1" t="s">
        <v>548</v>
      </c>
      <c r="H443" s="5">
        <v>54000</v>
      </c>
      <c r="I443" s="1" t="s">
        <v>133</v>
      </c>
      <c r="J443" s="1" t="s">
        <v>144</v>
      </c>
      <c r="K443" s="1" t="s">
        <v>135</v>
      </c>
      <c r="L443" s="5">
        <v>54000</v>
      </c>
      <c r="M443" s="5">
        <v>54000</v>
      </c>
      <c r="N443" s="9" t="s">
        <v>549</v>
      </c>
      <c r="O443" s="1" t="s">
        <v>550</v>
      </c>
      <c r="Q443" s="6">
        <v>24474</v>
      </c>
      <c r="R443" s="6">
        <v>24651</v>
      </c>
    </row>
    <row r="444" spans="1:18" ht="24">
      <c r="A444" s="1">
        <v>2567</v>
      </c>
      <c r="D444" s="1" t="s">
        <v>336</v>
      </c>
      <c r="E444" s="1" t="s">
        <v>337</v>
      </c>
      <c r="F444" s="1" t="s">
        <v>73</v>
      </c>
      <c r="G444" s="1" t="s">
        <v>611</v>
      </c>
      <c r="H444" s="5">
        <v>12000</v>
      </c>
      <c r="I444" s="1" t="s">
        <v>133</v>
      </c>
      <c r="J444" s="1" t="s">
        <v>134</v>
      </c>
      <c r="K444" s="1" t="s">
        <v>135</v>
      </c>
      <c r="L444" s="5">
        <v>12000</v>
      </c>
      <c r="M444" s="5">
        <v>12000</v>
      </c>
      <c r="N444" s="9" t="s">
        <v>373</v>
      </c>
      <c r="O444" s="1" t="s">
        <v>374</v>
      </c>
      <c r="Q444" s="6">
        <v>24483</v>
      </c>
      <c r="R444" s="6">
        <v>24490</v>
      </c>
    </row>
    <row r="445" spans="1:13" ht="24">
      <c r="A445" s="1">
        <v>2567</v>
      </c>
      <c r="D445" s="1" t="s">
        <v>336</v>
      </c>
      <c r="E445" s="1" t="s">
        <v>337</v>
      </c>
      <c r="F445" s="1" t="s">
        <v>73</v>
      </c>
      <c r="G445" s="1" t="s">
        <v>612</v>
      </c>
      <c r="H445" s="5">
        <v>10000</v>
      </c>
      <c r="I445" s="1" t="s">
        <v>133</v>
      </c>
      <c r="J445" s="1" t="s">
        <v>134</v>
      </c>
      <c r="K445" s="1" t="s">
        <v>135</v>
      </c>
      <c r="L445" s="5">
        <v>10000</v>
      </c>
      <c r="M445" s="5">
        <v>10000</v>
      </c>
    </row>
    <row r="446" spans="1:11" ht="24">
      <c r="A446" s="1">
        <v>2567</v>
      </c>
      <c r="D446" s="1" t="s">
        <v>336</v>
      </c>
      <c r="E446" s="1" t="s">
        <v>337</v>
      </c>
      <c r="F446" s="1" t="s">
        <v>73</v>
      </c>
      <c r="I446" s="1" t="s">
        <v>133</v>
      </c>
      <c r="K446" s="1" t="s">
        <v>135</v>
      </c>
    </row>
    <row r="447" spans="1:11" ht="24">
      <c r="A447" s="1">
        <v>2567</v>
      </c>
      <c r="D447" s="1" t="s">
        <v>336</v>
      </c>
      <c r="E447" s="1" t="s">
        <v>337</v>
      </c>
      <c r="F447" s="1" t="s">
        <v>73</v>
      </c>
      <c r="I447" s="1" t="s">
        <v>133</v>
      </c>
      <c r="K447" s="1" t="s">
        <v>135</v>
      </c>
    </row>
    <row r="448" spans="1:11" ht="24">
      <c r="A448" s="1">
        <v>2567</v>
      </c>
      <c r="D448" s="1" t="s">
        <v>336</v>
      </c>
      <c r="E448" s="1" t="s">
        <v>337</v>
      </c>
      <c r="F448" s="1" t="s">
        <v>73</v>
      </c>
      <c r="I448" s="1" t="s">
        <v>133</v>
      </c>
      <c r="K448" s="1" t="s">
        <v>135</v>
      </c>
    </row>
    <row r="449" spans="1:11" ht="24">
      <c r="A449" s="1">
        <v>2567</v>
      </c>
      <c r="D449" s="1" t="s">
        <v>336</v>
      </c>
      <c r="E449" s="1" t="s">
        <v>337</v>
      </c>
      <c r="F449" s="1" t="s">
        <v>73</v>
      </c>
      <c r="I449" s="1" t="s">
        <v>133</v>
      </c>
      <c r="K449" s="1" t="s">
        <v>135</v>
      </c>
    </row>
    <row r="450" spans="1:11" ht="24">
      <c r="A450" s="1">
        <v>2567</v>
      </c>
      <c r="D450" s="1" t="s">
        <v>336</v>
      </c>
      <c r="E450" s="1" t="s">
        <v>337</v>
      </c>
      <c r="F450" s="1" t="s">
        <v>73</v>
      </c>
      <c r="I450" s="1" t="s">
        <v>133</v>
      </c>
      <c r="K450" s="1" t="s">
        <v>135</v>
      </c>
    </row>
    <row r="451" spans="1:11" ht="24">
      <c r="A451" s="1">
        <v>2567</v>
      </c>
      <c r="D451" s="1" t="s">
        <v>336</v>
      </c>
      <c r="E451" s="1" t="s">
        <v>337</v>
      </c>
      <c r="F451" s="1" t="s">
        <v>73</v>
      </c>
      <c r="I451" s="1" t="s">
        <v>133</v>
      </c>
      <c r="K451" s="1" t="s">
        <v>135</v>
      </c>
    </row>
    <row r="452" spans="1:11" ht="24">
      <c r="A452" s="1">
        <v>2567</v>
      </c>
      <c r="D452" s="1" t="s">
        <v>336</v>
      </c>
      <c r="E452" s="1" t="s">
        <v>337</v>
      </c>
      <c r="F452" s="1" t="s">
        <v>73</v>
      </c>
      <c r="I452" s="1" t="s">
        <v>133</v>
      </c>
      <c r="K452" s="1" t="s">
        <v>135</v>
      </c>
    </row>
    <row r="453" spans="1:11" ht="24">
      <c r="A453" s="1">
        <v>2567</v>
      </c>
      <c r="D453" s="1" t="s">
        <v>336</v>
      </c>
      <c r="E453" s="1" t="s">
        <v>337</v>
      </c>
      <c r="F453" s="1" t="s">
        <v>73</v>
      </c>
      <c r="I453" s="1" t="s">
        <v>133</v>
      </c>
      <c r="K453" s="1" t="s">
        <v>135</v>
      </c>
    </row>
    <row r="454" spans="1:11" ht="24">
      <c r="A454" s="1">
        <v>2567</v>
      </c>
      <c r="D454" s="1" t="s">
        <v>336</v>
      </c>
      <c r="E454" s="1" t="s">
        <v>337</v>
      </c>
      <c r="F454" s="1" t="s">
        <v>73</v>
      </c>
      <c r="I454" s="1" t="s">
        <v>133</v>
      </c>
      <c r="K454" s="1" t="s">
        <v>135</v>
      </c>
    </row>
    <row r="455" spans="1:11" ht="24">
      <c r="A455" s="1">
        <v>2567</v>
      </c>
      <c r="D455" s="1" t="s">
        <v>336</v>
      </c>
      <c r="E455" s="1" t="s">
        <v>337</v>
      </c>
      <c r="F455" s="1" t="s">
        <v>73</v>
      </c>
      <c r="I455" s="1" t="s">
        <v>133</v>
      </c>
      <c r="K455" s="1" t="s">
        <v>135</v>
      </c>
    </row>
    <row r="456" spans="1:11" ht="24">
      <c r="A456" s="1">
        <v>2567</v>
      </c>
      <c r="D456" s="1" t="s">
        <v>336</v>
      </c>
      <c r="E456" s="1" t="s">
        <v>337</v>
      </c>
      <c r="F456" s="1" t="s">
        <v>73</v>
      </c>
      <c r="I456" s="1" t="s">
        <v>133</v>
      </c>
      <c r="K456" s="1" t="s">
        <v>135</v>
      </c>
    </row>
    <row r="457" spans="1:11" ht="24">
      <c r="A457" s="1">
        <v>2567</v>
      </c>
      <c r="D457" s="1" t="s">
        <v>336</v>
      </c>
      <c r="E457" s="1" t="s">
        <v>337</v>
      </c>
      <c r="F457" s="1" t="s">
        <v>73</v>
      </c>
      <c r="I457" s="1" t="s">
        <v>133</v>
      </c>
      <c r="K457" s="1" t="s">
        <v>135</v>
      </c>
    </row>
    <row r="458" spans="1:11" ht="24">
      <c r="A458" s="1">
        <v>2567</v>
      </c>
      <c r="D458" s="1" t="s">
        <v>336</v>
      </c>
      <c r="E458" s="1" t="s">
        <v>337</v>
      </c>
      <c r="F458" s="1" t="s">
        <v>73</v>
      </c>
      <c r="I458" s="1" t="s">
        <v>133</v>
      </c>
      <c r="K458" s="1" t="s">
        <v>135</v>
      </c>
    </row>
    <row r="459" spans="1:11" ht="24">
      <c r="A459" s="1">
        <v>2567</v>
      </c>
      <c r="D459" s="1" t="s">
        <v>336</v>
      </c>
      <c r="E459" s="1" t="s">
        <v>337</v>
      </c>
      <c r="F459" s="1" t="s">
        <v>73</v>
      </c>
      <c r="I459" s="1" t="s">
        <v>133</v>
      </c>
      <c r="K459" s="1" t="s">
        <v>135</v>
      </c>
    </row>
    <row r="460" spans="1:11" ht="24">
      <c r="A460" s="1">
        <v>2567</v>
      </c>
      <c r="D460" s="1" t="s">
        <v>336</v>
      </c>
      <c r="E460" s="1" t="s">
        <v>337</v>
      </c>
      <c r="F460" s="1" t="s">
        <v>73</v>
      </c>
      <c r="I460" s="1" t="s">
        <v>133</v>
      </c>
      <c r="K460" s="1" t="s">
        <v>135</v>
      </c>
    </row>
    <row r="461" spans="1:11" ht="24">
      <c r="A461" s="1">
        <v>2567</v>
      </c>
      <c r="D461" s="1" t="s">
        <v>336</v>
      </c>
      <c r="E461" s="1" t="s">
        <v>337</v>
      </c>
      <c r="F461" s="1" t="s">
        <v>73</v>
      </c>
      <c r="I461" s="1" t="s">
        <v>133</v>
      </c>
      <c r="K461" s="1" t="s">
        <v>135</v>
      </c>
    </row>
    <row r="462" spans="1:11" ht="24">
      <c r="A462" s="1">
        <v>2567</v>
      </c>
      <c r="D462" s="1" t="s">
        <v>336</v>
      </c>
      <c r="E462" s="1" t="s">
        <v>337</v>
      </c>
      <c r="F462" s="1" t="s">
        <v>73</v>
      </c>
      <c r="I462" s="1" t="s">
        <v>133</v>
      </c>
      <c r="K462" s="1" t="s">
        <v>135</v>
      </c>
    </row>
    <row r="463" spans="1:11" ht="24">
      <c r="A463" s="1">
        <v>2567</v>
      </c>
      <c r="D463" s="1" t="s">
        <v>336</v>
      </c>
      <c r="E463" s="1" t="s">
        <v>337</v>
      </c>
      <c r="F463" s="1" t="s">
        <v>73</v>
      </c>
      <c r="I463" s="1" t="s">
        <v>133</v>
      </c>
      <c r="K463" s="1" t="s">
        <v>135</v>
      </c>
    </row>
    <row r="464" spans="1:11" ht="24">
      <c r="A464" s="1">
        <v>2567</v>
      </c>
      <c r="D464" s="1" t="s">
        <v>336</v>
      </c>
      <c r="E464" s="1" t="s">
        <v>337</v>
      </c>
      <c r="F464" s="1" t="s">
        <v>73</v>
      </c>
      <c r="I464" s="1" t="s">
        <v>133</v>
      </c>
      <c r="K464" s="1" t="s">
        <v>135</v>
      </c>
    </row>
    <row r="465" spans="1:11" ht="24">
      <c r="A465" s="1">
        <v>2567</v>
      </c>
      <c r="D465" s="1" t="s">
        <v>336</v>
      </c>
      <c r="E465" s="1" t="s">
        <v>337</v>
      </c>
      <c r="F465" s="1" t="s">
        <v>73</v>
      </c>
      <c r="I465" s="1" t="s">
        <v>133</v>
      </c>
      <c r="K465" s="1" t="s">
        <v>135</v>
      </c>
    </row>
    <row r="466" spans="1:11" ht="24">
      <c r="A466" s="1">
        <v>2567</v>
      </c>
      <c r="D466" s="1" t="s">
        <v>336</v>
      </c>
      <c r="E466" s="1" t="s">
        <v>337</v>
      </c>
      <c r="F466" s="1" t="s">
        <v>73</v>
      </c>
      <c r="I466" s="1" t="s">
        <v>133</v>
      </c>
      <c r="K466" s="1" t="s">
        <v>135</v>
      </c>
    </row>
    <row r="467" spans="1:11" ht="24">
      <c r="A467" s="1">
        <v>2567</v>
      </c>
      <c r="D467" s="1" t="s">
        <v>336</v>
      </c>
      <c r="E467" s="1" t="s">
        <v>337</v>
      </c>
      <c r="F467" s="1" t="s">
        <v>73</v>
      </c>
      <c r="I467" s="1" t="s">
        <v>133</v>
      </c>
      <c r="K467" s="1" t="s">
        <v>135</v>
      </c>
    </row>
    <row r="468" spans="1:11" ht="24">
      <c r="A468" s="1">
        <v>2567</v>
      </c>
      <c r="D468" s="1" t="s">
        <v>336</v>
      </c>
      <c r="E468" s="1" t="s">
        <v>337</v>
      </c>
      <c r="F468" s="1" t="s">
        <v>73</v>
      </c>
      <c r="I468" s="1" t="s">
        <v>133</v>
      </c>
      <c r="K468" s="1" t="s">
        <v>135</v>
      </c>
    </row>
    <row r="469" spans="1:11" ht="24">
      <c r="A469" s="1">
        <v>2567</v>
      </c>
      <c r="D469" s="1" t="s">
        <v>336</v>
      </c>
      <c r="E469" s="1" t="s">
        <v>337</v>
      </c>
      <c r="F469" s="1" t="s">
        <v>73</v>
      </c>
      <c r="I469" s="1" t="s">
        <v>133</v>
      </c>
      <c r="K469" s="1" t="s">
        <v>135</v>
      </c>
    </row>
    <row r="470" spans="1:11" ht="24">
      <c r="A470" s="1">
        <v>2567</v>
      </c>
      <c r="D470" s="1" t="s">
        <v>336</v>
      </c>
      <c r="E470" s="1" t="s">
        <v>337</v>
      </c>
      <c r="F470" s="1" t="s">
        <v>73</v>
      </c>
      <c r="I470" s="1" t="s">
        <v>133</v>
      </c>
      <c r="K470" s="1" t="s">
        <v>135</v>
      </c>
    </row>
    <row r="471" spans="1:11" ht="24">
      <c r="A471" s="1">
        <v>2567</v>
      </c>
      <c r="D471" s="1" t="s">
        <v>336</v>
      </c>
      <c r="E471" s="1" t="s">
        <v>337</v>
      </c>
      <c r="F471" s="1" t="s">
        <v>73</v>
      </c>
      <c r="I471" s="1" t="s">
        <v>133</v>
      </c>
      <c r="K471" s="1" t="s">
        <v>135</v>
      </c>
    </row>
    <row r="472" spans="1:11" ht="24">
      <c r="A472" s="1">
        <v>2567</v>
      </c>
      <c r="D472" s="1" t="s">
        <v>336</v>
      </c>
      <c r="E472" s="1" t="s">
        <v>337</v>
      </c>
      <c r="F472" s="1" t="s">
        <v>73</v>
      </c>
      <c r="I472" s="1" t="s">
        <v>133</v>
      </c>
      <c r="K472" s="1" t="s">
        <v>135</v>
      </c>
    </row>
    <row r="473" spans="1:11" ht="24">
      <c r="A473" s="1">
        <v>2567</v>
      </c>
      <c r="D473" s="1" t="s">
        <v>336</v>
      </c>
      <c r="E473" s="1" t="s">
        <v>337</v>
      </c>
      <c r="F473" s="1" t="s">
        <v>73</v>
      </c>
      <c r="I473" s="1" t="s">
        <v>133</v>
      </c>
      <c r="K473" s="1" t="s">
        <v>135</v>
      </c>
    </row>
    <row r="474" spans="1:11" ht="24">
      <c r="A474" s="1">
        <v>2567</v>
      </c>
      <c r="D474" s="1" t="s">
        <v>336</v>
      </c>
      <c r="E474" s="1" t="s">
        <v>337</v>
      </c>
      <c r="F474" s="1" t="s">
        <v>73</v>
      </c>
      <c r="I474" s="1" t="s">
        <v>133</v>
      </c>
      <c r="K474" s="1" t="s">
        <v>135</v>
      </c>
    </row>
    <row r="475" spans="1:11" ht="24">
      <c r="A475" s="1">
        <v>2567</v>
      </c>
      <c r="D475" s="1" t="s">
        <v>336</v>
      </c>
      <c r="E475" s="1" t="s">
        <v>337</v>
      </c>
      <c r="F475" s="1" t="s">
        <v>73</v>
      </c>
      <c r="I475" s="1" t="s">
        <v>133</v>
      </c>
      <c r="K475" s="1" t="s">
        <v>135</v>
      </c>
    </row>
    <row r="476" spans="1:11" ht="24">
      <c r="A476" s="1">
        <v>2567</v>
      </c>
      <c r="D476" s="1" t="s">
        <v>336</v>
      </c>
      <c r="E476" s="1" t="s">
        <v>337</v>
      </c>
      <c r="F476" s="1" t="s">
        <v>73</v>
      </c>
      <c r="I476" s="1" t="s">
        <v>133</v>
      </c>
      <c r="K476" s="1" t="s">
        <v>135</v>
      </c>
    </row>
    <row r="477" spans="1:11" ht="24">
      <c r="A477" s="1">
        <v>2567</v>
      </c>
      <c r="D477" s="1" t="s">
        <v>336</v>
      </c>
      <c r="E477" s="1" t="s">
        <v>337</v>
      </c>
      <c r="F477" s="1" t="s">
        <v>73</v>
      </c>
      <c r="I477" s="1" t="s">
        <v>133</v>
      </c>
      <c r="K477" s="1" t="s">
        <v>135</v>
      </c>
    </row>
    <row r="478" spans="1:11" ht="24">
      <c r="A478" s="1">
        <v>2567</v>
      </c>
      <c r="D478" s="1" t="s">
        <v>336</v>
      </c>
      <c r="E478" s="1" t="s">
        <v>337</v>
      </c>
      <c r="F478" s="1" t="s">
        <v>73</v>
      </c>
      <c r="I478" s="1" t="s">
        <v>133</v>
      </c>
      <c r="K478" s="1" t="s">
        <v>135</v>
      </c>
    </row>
    <row r="479" spans="1:11" ht="24">
      <c r="A479" s="1">
        <v>2567</v>
      </c>
      <c r="D479" s="1" t="s">
        <v>336</v>
      </c>
      <c r="E479" s="1" t="s">
        <v>337</v>
      </c>
      <c r="F479" s="1" t="s">
        <v>73</v>
      </c>
      <c r="I479" s="1" t="s">
        <v>133</v>
      </c>
      <c r="K479" s="1" t="s">
        <v>135</v>
      </c>
    </row>
    <row r="480" spans="1:11" ht="24">
      <c r="A480" s="1">
        <v>2567</v>
      </c>
      <c r="D480" s="1" t="s">
        <v>336</v>
      </c>
      <c r="E480" s="1" t="s">
        <v>337</v>
      </c>
      <c r="F480" s="1" t="s">
        <v>73</v>
      </c>
      <c r="I480" s="1" t="s">
        <v>133</v>
      </c>
      <c r="K480" s="1" t="s">
        <v>135</v>
      </c>
    </row>
    <row r="481" spans="1:11" ht="24">
      <c r="A481" s="1">
        <v>2567</v>
      </c>
      <c r="D481" s="1" t="s">
        <v>336</v>
      </c>
      <c r="E481" s="1" t="s">
        <v>337</v>
      </c>
      <c r="F481" s="1" t="s">
        <v>73</v>
      </c>
      <c r="I481" s="1" t="s">
        <v>133</v>
      </c>
      <c r="K481" s="1" t="s">
        <v>135</v>
      </c>
    </row>
    <row r="482" spans="1:11" ht="24">
      <c r="A482" s="1">
        <v>2567</v>
      </c>
      <c r="D482" s="1" t="s">
        <v>336</v>
      </c>
      <c r="E482" s="1" t="s">
        <v>337</v>
      </c>
      <c r="F482" s="1" t="s">
        <v>73</v>
      </c>
      <c r="I482" s="1" t="s">
        <v>133</v>
      </c>
      <c r="K482" s="1" t="s">
        <v>135</v>
      </c>
    </row>
    <row r="483" spans="1:11" ht="24">
      <c r="A483" s="1">
        <v>2567</v>
      </c>
      <c r="D483" s="1" t="s">
        <v>336</v>
      </c>
      <c r="E483" s="1" t="s">
        <v>337</v>
      </c>
      <c r="F483" s="1" t="s">
        <v>73</v>
      </c>
      <c r="I483" s="1" t="s">
        <v>133</v>
      </c>
      <c r="K483" s="1" t="s">
        <v>135</v>
      </c>
    </row>
    <row r="484" spans="1:11" ht="24">
      <c r="A484" s="1">
        <v>2567</v>
      </c>
      <c r="D484" s="1" t="s">
        <v>336</v>
      </c>
      <c r="E484" s="1" t="s">
        <v>337</v>
      </c>
      <c r="F484" s="1" t="s">
        <v>73</v>
      </c>
      <c r="I484" s="1" t="s">
        <v>133</v>
      </c>
      <c r="K484" s="1" t="s">
        <v>135</v>
      </c>
    </row>
    <row r="485" spans="1:11" ht="24">
      <c r="A485" s="1">
        <v>2567</v>
      </c>
      <c r="D485" s="1" t="s">
        <v>336</v>
      </c>
      <c r="E485" s="1" t="s">
        <v>337</v>
      </c>
      <c r="F485" s="1" t="s">
        <v>73</v>
      </c>
      <c r="I485" s="1" t="s">
        <v>133</v>
      </c>
      <c r="K485" s="1" t="s">
        <v>135</v>
      </c>
    </row>
    <row r="486" spans="1:11" ht="24">
      <c r="A486" s="1">
        <v>2567</v>
      </c>
      <c r="D486" s="1" t="s">
        <v>336</v>
      </c>
      <c r="E486" s="1" t="s">
        <v>337</v>
      </c>
      <c r="F486" s="1" t="s">
        <v>73</v>
      </c>
      <c r="I486" s="1" t="s">
        <v>133</v>
      </c>
      <c r="K486" s="1" t="s">
        <v>135</v>
      </c>
    </row>
    <row r="487" spans="1:11" ht="24">
      <c r="A487" s="1">
        <v>2567</v>
      </c>
      <c r="D487" s="1" t="s">
        <v>336</v>
      </c>
      <c r="E487" s="1" t="s">
        <v>337</v>
      </c>
      <c r="F487" s="1" t="s">
        <v>73</v>
      </c>
      <c r="I487" s="1" t="s">
        <v>133</v>
      </c>
      <c r="K487" s="1" t="s">
        <v>135</v>
      </c>
    </row>
    <row r="488" spans="1:11" ht="24">
      <c r="A488" s="1">
        <v>2567</v>
      </c>
      <c r="D488" s="1" t="s">
        <v>336</v>
      </c>
      <c r="E488" s="1" t="s">
        <v>337</v>
      </c>
      <c r="F488" s="1" t="s">
        <v>73</v>
      </c>
      <c r="I488" s="1" t="s">
        <v>133</v>
      </c>
      <c r="K488" s="1" t="s">
        <v>135</v>
      </c>
    </row>
    <row r="489" spans="1:11" ht="24">
      <c r="A489" s="1">
        <v>2567</v>
      </c>
      <c r="D489" s="1" t="s">
        <v>336</v>
      </c>
      <c r="E489" s="1" t="s">
        <v>337</v>
      </c>
      <c r="F489" s="1" t="s">
        <v>73</v>
      </c>
      <c r="I489" s="1" t="s">
        <v>133</v>
      </c>
      <c r="K489" s="1" t="s">
        <v>135</v>
      </c>
    </row>
    <row r="490" spans="1:11" ht="24">
      <c r="A490" s="1">
        <v>2567</v>
      </c>
      <c r="D490" s="1" t="s">
        <v>336</v>
      </c>
      <c r="E490" s="1" t="s">
        <v>337</v>
      </c>
      <c r="F490" s="1" t="s">
        <v>73</v>
      </c>
      <c r="I490" s="1" t="s">
        <v>133</v>
      </c>
      <c r="K490" s="1" t="s">
        <v>135</v>
      </c>
    </row>
    <row r="491" spans="1:11" ht="24">
      <c r="A491" s="1">
        <v>2567</v>
      </c>
      <c r="D491" s="1" t="s">
        <v>336</v>
      </c>
      <c r="E491" s="1" t="s">
        <v>337</v>
      </c>
      <c r="F491" s="1" t="s">
        <v>73</v>
      </c>
      <c r="I491" s="1" t="s">
        <v>133</v>
      </c>
      <c r="K491" s="1" t="s">
        <v>135</v>
      </c>
    </row>
    <row r="492" spans="1:11" ht="24">
      <c r="A492" s="1">
        <v>2567</v>
      </c>
      <c r="D492" s="1" t="s">
        <v>336</v>
      </c>
      <c r="E492" s="1" t="s">
        <v>337</v>
      </c>
      <c r="F492" s="1" t="s">
        <v>73</v>
      </c>
      <c r="I492" s="1" t="s">
        <v>133</v>
      </c>
      <c r="K492" s="1" t="s">
        <v>135</v>
      </c>
    </row>
    <row r="493" spans="1:11" ht="24">
      <c r="A493" s="1">
        <v>2567</v>
      </c>
      <c r="D493" s="1" t="s">
        <v>336</v>
      </c>
      <c r="E493" s="1" t="s">
        <v>337</v>
      </c>
      <c r="F493" s="1" t="s">
        <v>73</v>
      </c>
      <c r="I493" s="1" t="s">
        <v>133</v>
      </c>
      <c r="K493" s="1" t="s">
        <v>135</v>
      </c>
    </row>
    <row r="494" spans="1:11" ht="24">
      <c r="A494" s="1">
        <v>2567</v>
      </c>
      <c r="D494" s="1" t="s">
        <v>336</v>
      </c>
      <c r="E494" s="1" t="s">
        <v>337</v>
      </c>
      <c r="F494" s="1" t="s">
        <v>73</v>
      </c>
      <c r="I494" s="1" t="s">
        <v>133</v>
      </c>
      <c r="K494" s="1" t="s">
        <v>135</v>
      </c>
    </row>
    <row r="495" spans="1:11" ht="24">
      <c r="A495" s="1">
        <v>2567</v>
      </c>
      <c r="D495" s="1" t="s">
        <v>336</v>
      </c>
      <c r="E495" s="1" t="s">
        <v>337</v>
      </c>
      <c r="F495" s="1" t="s">
        <v>73</v>
      </c>
      <c r="I495" s="1" t="s">
        <v>133</v>
      </c>
      <c r="K495" s="1" t="s">
        <v>135</v>
      </c>
    </row>
    <row r="496" spans="1:11" ht="24">
      <c r="A496" s="1">
        <v>2567</v>
      </c>
      <c r="D496" s="1" t="s">
        <v>336</v>
      </c>
      <c r="E496" s="1" t="s">
        <v>337</v>
      </c>
      <c r="F496" s="1" t="s">
        <v>73</v>
      </c>
      <c r="I496" s="1" t="s">
        <v>133</v>
      </c>
      <c r="K496" s="1" t="s">
        <v>135</v>
      </c>
    </row>
    <row r="497" spans="1:11" ht="24">
      <c r="A497" s="1">
        <v>2567</v>
      </c>
      <c r="D497" s="1" t="s">
        <v>336</v>
      </c>
      <c r="E497" s="1" t="s">
        <v>337</v>
      </c>
      <c r="F497" s="1" t="s">
        <v>73</v>
      </c>
      <c r="I497" s="1" t="s">
        <v>133</v>
      </c>
      <c r="K497" s="1" t="s">
        <v>135</v>
      </c>
    </row>
    <row r="498" spans="1:11" ht="24">
      <c r="A498" s="1">
        <v>2567</v>
      </c>
      <c r="D498" s="1" t="s">
        <v>336</v>
      </c>
      <c r="E498" s="1" t="s">
        <v>337</v>
      </c>
      <c r="F498" s="1" t="s">
        <v>73</v>
      </c>
      <c r="I498" s="1" t="s">
        <v>133</v>
      </c>
      <c r="K498" s="1" t="s">
        <v>135</v>
      </c>
    </row>
    <row r="499" spans="1:11" ht="24">
      <c r="A499" s="1">
        <v>2567</v>
      </c>
      <c r="D499" s="1" t="s">
        <v>336</v>
      </c>
      <c r="E499" s="1" t="s">
        <v>337</v>
      </c>
      <c r="F499" s="1" t="s">
        <v>73</v>
      </c>
      <c r="I499" s="1" t="s">
        <v>133</v>
      </c>
      <c r="K499" s="1" t="s">
        <v>135</v>
      </c>
    </row>
    <row r="500" spans="1:11" ht="24">
      <c r="A500" s="1">
        <v>2567</v>
      </c>
      <c r="D500" s="1" t="s">
        <v>336</v>
      </c>
      <c r="E500" s="1" t="s">
        <v>337</v>
      </c>
      <c r="F500" s="1" t="s">
        <v>73</v>
      </c>
      <c r="I500" s="1" t="s">
        <v>133</v>
      </c>
      <c r="K500" s="1" t="s">
        <v>135</v>
      </c>
    </row>
    <row r="501" spans="1:11" ht="24">
      <c r="A501" s="1">
        <v>2567</v>
      </c>
      <c r="D501" s="1" t="s">
        <v>336</v>
      </c>
      <c r="E501" s="1" t="s">
        <v>337</v>
      </c>
      <c r="F501" s="1" t="s">
        <v>73</v>
      </c>
      <c r="I501" s="1" t="s">
        <v>133</v>
      </c>
      <c r="K501" s="1" t="s">
        <v>135</v>
      </c>
    </row>
    <row r="502" spans="1:11" ht="24">
      <c r="A502" s="1">
        <v>2567</v>
      </c>
      <c r="D502" s="1" t="s">
        <v>336</v>
      </c>
      <c r="E502" s="1" t="s">
        <v>337</v>
      </c>
      <c r="F502" s="1" t="s">
        <v>73</v>
      </c>
      <c r="I502" s="1" t="s">
        <v>133</v>
      </c>
      <c r="K502" s="1" t="s">
        <v>135</v>
      </c>
    </row>
    <row r="503" spans="1:11" ht="24">
      <c r="A503" s="1">
        <v>2567</v>
      </c>
      <c r="D503" s="1" t="s">
        <v>336</v>
      </c>
      <c r="E503" s="1" t="s">
        <v>337</v>
      </c>
      <c r="F503" s="1" t="s">
        <v>73</v>
      </c>
      <c r="I503" s="1" t="s">
        <v>133</v>
      </c>
      <c r="K503" s="1" t="s">
        <v>135</v>
      </c>
    </row>
    <row r="504" spans="1:11" ht="24">
      <c r="A504" s="1">
        <v>2567</v>
      </c>
      <c r="D504" s="1" t="s">
        <v>336</v>
      </c>
      <c r="E504" s="1" t="s">
        <v>337</v>
      </c>
      <c r="F504" s="1" t="s">
        <v>73</v>
      </c>
      <c r="I504" s="1" t="s">
        <v>133</v>
      </c>
      <c r="K504" s="1" t="s">
        <v>135</v>
      </c>
    </row>
    <row r="505" spans="1:11" ht="24">
      <c r="A505" s="1">
        <v>2567</v>
      </c>
      <c r="D505" s="1" t="s">
        <v>336</v>
      </c>
      <c r="E505" s="1" t="s">
        <v>337</v>
      </c>
      <c r="F505" s="1" t="s">
        <v>73</v>
      </c>
      <c r="I505" s="1" t="s">
        <v>133</v>
      </c>
      <c r="K505" s="1" t="s">
        <v>135</v>
      </c>
    </row>
    <row r="506" spans="1:11" ht="24">
      <c r="A506" s="1">
        <v>2567</v>
      </c>
      <c r="D506" s="1" t="s">
        <v>336</v>
      </c>
      <c r="E506" s="1" t="s">
        <v>337</v>
      </c>
      <c r="F506" s="1" t="s">
        <v>73</v>
      </c>
      <c r="I506" s="1" t="s">
        <v>133</v>
      </c>
      <c r="K506" s="1" t="s">
        <v>135</v>
      </c>
    </row>
    <row r="507" spans="1:11" ht="24">
      <c r="A507" s="1">
        <v>2567</v>
      </c>
      <c r="D507" s="1" t="s">
        <v>336</v>
      </c>
      <c r="E507" s="1" t="s">
        <v>337</v>
      </c>
      <c r="F507" s="1" t="s">
        <v>73</v>
      </c>
      <c r="I507" s="1" t="s">
        <v>133</v>
      </c>
      <c r="K507" s="1" t="s">
        <v>135</v>
      </c>
    </row>
    <row r="508" spans="1:11" ht="24">
      <c r="A508" s="1">
        <v>2567</v>
      </c>
      <c r="D508" s="1" t="s">
        <v>336</v>
      </c>
      <c r="E508" s="1" t="s">
        <v>337</v>
      </c>
      <c r="F508" s="1" t="s">
        <v>73</v>
      </c>
      <c r="I508" s="1" t="s">
        <v>133</v>
      </c>
      <c r="K508" s="1" t="s">
        <v>135</v>
      </c>
    </row>
    <row r="509" spans="1:11" ht="24">
      <c r="A509" s="1">
        <v>2567</v>
      </c>
      <c r="D509" s="1" t="s">
        <v>336</v>
      </c>
      <c r="E509" s="1" t="s">
        <v>337</v>
      </c>
      <c r="F509" s="1" t="s">
        <v>73</v>
      </c>
      <c r="I509" s="1" t="s">
        <v>133</v>
      </c>
      <c r="K509" s="1" t="s">
        <v>135</v>
      </c>
    </row>
    <row r="510" spans="1:11" ht="24">
      <c r="A510" s="1">
        <v>2567</v>
      </c>
      <c r="D510" s="1" t="s">
        <v>336</v>
      </c>
      <c r="E510" s="1" t="s">
        <v>337</v>
      </c>
      <c r="F510" s="1" t="s">
        <v>73</v>
      </c>
      <c r="I510" s="1" t="s">
        <v>133</v>
      </c>
      <c r="K510" s="1" t="s">
        <v>135</v>
      </c>
    </row>
    <row r="511" spans="1:11" ht="24">
      <c r="A511" s="1">
        <v>2567</v>
      </c>
      <c r="D511" s="1" t="s">
        <v>336</v>
      </c>
      <c r="E511" s="1" t="s">
        <v>337</v>
      </c>
      <c r="F511" s="1" t="s">
        <v>73</v>
      </c>
      <c r="I511" s="1" t="s">
        <v>133</v>
      </c>
      <c r="K511" s="1" t="s">
        <v>135</v>
      </c>
    </row>
    <row r="512" spans="1:11" ht="24">
      <c r="A512" s="1">
        <v>2567</v>
      </c>
      <c r="D512" s="1" t="s">
        <v>336</v>
      </c>
      <c r="E512" s="1" t="s">
        <v>337</v>
      </c>
      <c r="F512" s="1" t="s">
        <v>73</v>
      </c>
      <c r="I512" s="1" t="s">
        <v>133</v>
      </c>
      <c r="K512" s="1" t="s">
        <v>135</v>
      </c>
    </row>
    <row r="513" spans="1:11" ht="24">
      <c r="A513" s="1">
        <v>2567</v>
      </c>
      <c r="D513" s="1" t="s">
        <v>336</v>
      </c>
      <c r="E513" s="1" t="s">
        <v>337</v>
      </c>
      <c r="F513" s="1" t="s">
        <v>73</v>
      </c>
      <c r="I513" s="1" t="s">
        <v>133</v>
      </c>
      <c r="K513" s="1" t="s">
        <v>135</v>
      </c>
    </row>
    <row r="514" spans="1:11" ht="24">
      <c r="A514" s="1">
        <v>2567</v>
      </c>
      <c r="D514" s="1" t="s">
        <v>336</v>
      </c>
      <c r="E514" s="1" t="s">
        <v>337</v>
      </c>
      <c r="F514" s="1" t="s">
        <v>73</v>
      </c>
      <c r="I514" s="1" t="s">
        <v>133</v>
      </c>
      <c r="K514" s="1" t="s">
        <v>135</v>
      </c>
    </row>
    <row r="515" spans="1:11" ht="24">
      <c r="A515" s="1">
        <v>2567</v>
      </c>
      <c r="D515" s="1" t="s">
        <v>336</v>
      </c>
      <c r="E515" s="1" t="s">
        <v>337</v>
      </c>
      <c r="F515" s="1" t="s">
        <v>73</v>
      </c>
      <c r="I515" s="1" t="s">
        <v>133</v>
      </c>
      <c r="K515" s="1" t="s">
        <v>135</v>
      </c>
    </row>
    <row r="516" spans="1:11" ht="24">
      <c r="A516" s="1">
        <v>2567</v>
      </c>
      <c r="D516" s="1" t="s">
        <v>336</v>
      </c>
      <c r="E516" s="1" t="s">
        <v>337</v>
      </c>
      <c r="F516" s="1" t="s">
        <v>73</v>
      </c>
      <c r="I516" s="1" t="s">
        <v>133</v>
      </c>
      <c r="K516" s="1" t="s">
        <v>135</v>
      </c>
    </row>
    <row r="517" spans="1:11" ht="24">
      <c r="A517" s="1">
        <v>2567</v>
      </c>
      <c r="D517" s="1" t="s">
        <v>336</v>
      </c>
      <c r="E517" s="1" t="s">
        <v>337</v>
      </c>
      <c r="F517" s="1" t="s">
        <v>73</v>
      </c>
      <c r="I517" s="1" t="s">
        <v>133</v>
      </c>
      <c r="K517" s="1" t="s">
        <v>135</v>
      </c>
    </row>
    <row r="518" spans="1:11" ht="24">
      <c r="A518" s="1">
        <v>2567</v>
      </c>
      <c r="D518" s="1" t="s">
        <v>336</v>
      </c>
      <c r="E518" s="1" t="s">
        <v>337</v>
      </c>
      <c r="F518" s="1" t="s">
        <v>73</v>
      </c>
      <c r="I518" s="1" t="s">
        <v>133</v>
      </c>
      <c r="K518" s="1" t="s">
        <v>135</v>
      </c>
    </row>
    <row r="519" spans="1:11" ht="24">
      <c r="A519" s="1">
        <v>2567</v>
      </c>
      <c r="D519" s="1" t="s">
        <v>336</v>
      </c>
      <c r="E519" s="1" t="s">
        <v>337</v>
      </c>
      <c r="F519" s="1" t="s">
        <v>73</v>
      </c>
      <c r="I519" s="1" t="s">
        <v>133</v>
      </c>
      <c r="K519" s="1" t="s">
        <v>135</v>
      </c>
    </row>
    <row r="520" spans="1:11" ht="24">
      <c r="A520" s="1">
        <v>2567</v>
      </c>
      <c r="D520" s="1" t="s">
        <v>336</v>
      </c>
      <c r="E520" s="1" t="s">
        <v>337</v>
      </c>
      <c r="F520" s="1" t="s">
        <v>73</v>
      </c>
      <c r="I520" s="1" t="s">
        <v>133</v>
      </c>
      <c r="K520" s="1" t="s">
        <v>135</v>
      </c>
    </row>
    <row r="521" spans="1:11" ht="24">
      <c r="A521" s="1">
        <v>2567</v>
      </c>
      <c r="D521" s="1" t="s">
        <v>336</v>
      </c>
      <c r="E521" s="1" t="s">
        <v>337</v>
      </c>
      <c r="F521" s="1" t="s">
        <v>73</v>
      </c>
      <c r="I521" s="1" t="s">
        <v>133</v>
      </c>
      <c r="K521" s="1" t="s">
        <v>135</v>
      </c>
    </row>
    <row r="522" spans="1:11" ht="24">
      <c r="A522" s="1">
        <v>2567</v>
      </c>
      <c r="D522" s="1" t="s">
        <v>336</v>
      </c>
      <c r="E522" s="1" t="s">
        <v>337</v>
      </c>
      <c r="F522" s="1" t="s">
        <v>73</v>
      </c>
      <c r="I522" s="1" t="s">
        <v>133</v>
      </c>
      <c r="K522" s="1" t="s">
        <v>135</v>
      </c>
    </row>
    <row r="523" spans="1:11" ht="24">
      <c r="A523" s="1">
        <v>2567</v>
      </c>
      <c r="D523" s="1" t="s">
        <v>336</v>
      </c>
      <c r="E523" s="1" t="s">
        <v>337</v>
      </c>
      <c r="F523" s="1" t="s">
        <v>73</v>
      </c>
      <c r="I523" s="1" t="s">
        <v>133</v>
      </c>
      <c r="K523" s="1" t="s">
        <v>135</v>
      </c>
    </row>
    <row r="524" spans="1:11" ht="24">
      <c r="A524" s="1">
        <v>2567</v>
      </c>
      <c r="D524" s="1" t="s">
        <v>336</v>
      </c>
      <c r="E524" s="1" t="s">
        <v>337</v>
      </c>
      <c r="F524" s="1" t="s">
        <v>73</v>
      </c>
      <c r="I524" s="1" t="s">
        <v>133</v>
      </c>
      <c r="K524" s="1" t="s">
        <v>135</v>
      </c>
    </row>
    <row r="525" spans="1:11" ht="24">
      <c r="A525" s="1">
        <v>2567</v>
      </c>
      <c r="D525" s="1" t="s">
        <v>336</v>
      </c>
      <c r="E525" s="1" t="s">
        <v>337</v>
      </c>
      <c r="F525" s="1" t="s">
        <v>73</v>
      </c>
      <c r="I525" s="1" t="s">
        <v>133</v>
      </c>
      <c r="K525" s="1" t="s">
        <v>135</v>
      </c>
    </row>
    <row r="526" spans="1:11" ht="24">
      <c r="A526" s="1">
        <v>2567</v>
      </c>
      <c r="D526" s="1" t="s">
        <v>336</v>
      </c>
      <c r="E526" s="1" t="s">
        <v>337</v>
      </c>
      <c r="F526" s="1" t="s">
        <v>73</v>
      </c>
      <c r="I526" s="1" t="s">
        <v>133</v>
      </c>
      <c r="K526" s="1" t="s">
        <v>135</v>
      </c>
    </row>
    <row r="527" spans="1:11" ht="24">
      <c r="A527" s="1">
        <v>2567</v>
      </c>
      <c r="D527" s="1" t="s">
        <v>336</v>
      </c>
      <c r="E527" s="1" t="s">
        <v>337</v>
      </c>
      <c r="F527" s="1" t="s">
        <v>73</v>
      </c>
      <c r="I527" s="1" t="s">
        <v>133</v>
      </c>
      <c r="K527" s="1" t="s">
        <v>135</v>
      </c>
    </row>
    <row r="528" spans="1:11" ht="24">
      <c r="A528" s="1">
        <v>2567</v>
      </c>
      <c r="D528" s="1" t="s">
        <v>336</v>
      </c>
      <c r="E528" s="1" t="s">
        <v>337</v>
      </c>
      <c r="F528" s="1" t="s">
        <v>73</v>
      </c>
      <c r="I528" s="1" t="s">
        <v>133</v>
      </c>
      <c r="K528" s="1" t="s">
        <v>135</v>
      </c>
    </row>
    <row r="529" spans="1:11" ht="24">
      <c r="A529" s="1">
        <v>2567</v>
      </c>
      <c r="D529" s="1" t="s">
        <v>336</v>
      </c>
      <c r="E529" s="1" t="s">
        <v>337</v>
      </c>
      <c r="F529" s="1" t="s">
        <v>73</v>
      </c>
      <c r="I529" s="1" t="s">
        <v>133</v>
      </c>
      <c r="K529" s="1" t="s">
        <v>135</v>
      </c>
    </row>
    <row r="530" spans="1:11" ht="24">
      <c r="A530" s="1">
        <v>2567</v>
      </c>
      <c r="D530" s="1" t="s">
        <v>336</v>
      </c>
      <c r="E530" s="1" t="s">
        <v>337</v>
      </c>
      <c r="F530" s="1" t="s">
        <v>73</v>
      </c>
      <c r="I530" s="1" t="s">
        <v>133</v>
      </c>
      <c r="K530" s="1" t="s">
        <v>135</v>
      </c>
    </row>
    <row r="531" spans="1:11" ht="24">
      <c r="A531" s="1">
        <v>2567</v>
      </c>
      <c r="D531" s="1" t="s">
        <v>336</v>
      </c>
      <c r="E531" s="1" t="s">
        <v>337</v>
      </c>
      <c r="F531" s="1" t="s">
        <v>73</v>
      </c>
      <c r="I531" s="1" t="s">
        <v>133</v>
      </c>
      <c r="K531" s="1" t="s">
        <v>135</v>
      </c>
    </row>
    <row r="532" spans="1:11" ht="24">
      <c r="A532" s="1">
        <v>2567</v>
      </c>
      <c r="D532" s="1" t="s">
        <v>336</v>
      </c>
      <c r="E532" s="1" t="s">
        <v>337</v>
      </c>
      <c r="F532" s="1" t="s">
        <v>73</v>
      </c>
      <c r="I532" s="1" t="s">
        <v>133</v>
      </c>
      <c r="K532" s="1" t="s">
        <v>135</v>
      </c>
    </row>
    <row r="533" spans="1:11" ht="24">
      <c r="A533" s="1">
        <v>2567</v>
      </c>
      <c r="D533" s="1" t="s">
        <v>336</v>
      </c>
      <c r="E533" s="1" t="s">
        <v>337</v>
      </c>
      <c r="F533" s="1" t="s">
        <v>73</v>
      </c>
      <c r="I533" s="1" t="s">
        <v>133</v>
      </c>
      <c r="K533" s="1" t="s">
        <v>135</v>
      </c>
    </row>
    <row r="534" spans="1:11" ht="24">
      <c r="A534" s="1">
        <v>2567</v>
      </c>
      <c r="D534" s="1" t="s">
        <v>336</v>
      </c>
      <c r="E534" s="1" t="s">
        <v>337</v>
      </c>
      <c r="F534" s="1" t="s">
        <v>73</v>
      </c>
      <c r="I534" s="1" t="s">
        <v>133</v>
      </c>
      <c r="K534" s="1" t="s">
        <v>135</v>
      </c>
    </row>
    <row r="535" spans="1:11" ht="24">
      <c r="A535" s="1">
        <v>2567</v>
      </c>
      <c r="D535" s="1" t="s">
        <v>336</v>
      </c>
      <c r="E535" s="1" t="s">
        <v>337</v>
      </c>
      <c r="F535" s="1" t="s">
        <v>73</v>
      </c>
      <c r="I535" s="1" t="s">
        <v>133</v>
      </c>
      <c r="K535" s="1" t="s">
        <v>135</v>
      </c>
    </row>
    <row r="536" spans="1:11" ht="24">
      <c r="A536" s="1">
        <v>2567</v>
      </c>
      <c r="D536" s="1" t="s">
        <v>336</v>
      </c>
      <c r="E536" s="1" t="s">
        <v>337</v>
      </c>
      <c r="F536" s="1" t="s">
        <v>73</v>
      </c>
      <c r="I536" s="1" t="s">
        <v>133</v>
      </c>
      <c r="K536" s="1" t="s">
        <v>135</v>
      </c>
    </row>
    <row r="537" spans="1:11" ht="24">
      <c r="A537" s="1">
        <v>2567</v>
      </c>
      <c r="D537" s="1" t="s">
        <v>336</v>
      </c>
      <c r="E537" s="1" t="s">
        <v>337</v>
      </c>
      <c r="F537" s="1" t="s">
        <v>73</v>
      </c>
      <c r="I537" s="1" t="s">
        <v>133</v>
      </c>
      <c r="K537" s="1" t="s">
        <v>135</v>
      </c>
    </row>
    <row r="538" spans="1:11" ht="24">
      <c r="A538" s="1">
        <v>2567</v>
      </c>
      <c r="D538" s="1" t="s">
        <v>336</v>
      </c>
      <c r="E538" s="1" t="s">
        <v>337</v>
      </c>
      <c r="F538" s="1" t="s">
        <v>73</v>
      </c>
      <c r="I538" s="1" t="s">
        <v>133</v>
      </c>
      <c r="K538" s="1" t="s">
        <v>135</v>
      </c>
    </row>
    <row r="539" spans="1:11" ht="24">
      <c r="A539" s="1">
        <v>2567</v>
      </c>
      <c r="D539" s="1" t="s">
        <v>336</v>
      </c>
      <c r="E539" s="1" t="s">
        <v>337</v>
      </c>
      <c r="F539" s="1" t="s">
        <v>73</v>
      </c>
      <c r="I539" s="1" t="s">
        <v>133</v>
      </c>
      <c r="K539" s="1" t="s">
        <v>135</v>
      </c>
    </row>
    <row r="540" spans="1:11" ht="24">
      <c r="A540" s="1">
        <v>2567</v>
      </c>
      <c r="D540" s="1" t="s">
        <v>336</v>
      </c>
      <c r="E540" s="1" t="s">
        <v>337</v>
      </c>
      <c r="F540" s="1" t="s">
        <v>73</v>
      </c>
      <c r="I540" s="1" t="s">
        <v>133</v>
      </c>
      <c r="K540" s="1" t="s">
        <v>135</v>
      </c>
    </row>
    <row r="541" spans="1:11" ht="24">
      <c r="A541" s="1">
        <v>2567</v>
      </c>
      <c r="D541" s="1" t="s">
        <v>336</v>
      </c>
      <c r="E541" s="1" t="s">
        <v>337</v>
      </c>
      <c r="F541" s="1" t="s">
        <v>73</v>
      </c>
      <c r="I541" s="1" t="s">
        <v>133</v>
      </c>
      <c r="K541" s="1" t="s">
        <v>135</v>
      </c>
    </row>
    <row r="542" spans="1:11" ht="24">
      <c r="A542" s="1">
        <v>2567</v>
      </c>
      <c r="D542" s="1" t="s">
        <v>336</v>
      </c>
      <c r="E542" s="1" t="s">
        <v>337</v>
      </c>
      <c r="F542" s="1" t="s">
        <v>73</v>
      </c>
      <c r="I542" s="1" t="s">
        <v>133</v>
      </c>
      <c r="K542" s="1" t="s">
        <v>135</v>
      </c>
    </row>
    <row r="543" spans="1:11" ht="24">
      <c r="A543" s="1">
        <v>2567</v>
      </c>
      <c r="D543" s="1" t="s">
        <v>336</v>
      </c>
      <c r="E543" s="1" t="s">
        <v>337</v>
      </c>
      <c r="F543" s="1" t="s">
        <v>73</v>
      </c>
      <c r="I543" s="1" t="s">
        <v>133</v>
      </c>
      <c r="K543" s="1" t="s">
        <v>135</v>
      </c>
    </row>
    <row r="544" spans="1:11" ht="24">
      <c r="A544" s="1">
        <v>2567</v>
      </c>
      <c r="D544" s="1" t="s">
        <v>336</v>
      </c>
      <c r="E544" s="1" t="s">
        <v>337</v>
      </c>
      <c r="F544" s="1" t="s">
        <v>73</v>
      </c>
      <c r="I544" s="1" t="s">
        <v>133</v>
      </c>
      <c r="K544" s="1" t="s">
        <v>135</v>
      </c>
    </row>
    <row r="545" spans="1:11" ht="24">
      <c r="A545" s="1">
        <v>2567</v>
      </c>
      <c r="D545" s="1" t="s">
        <v>336</v>
      </c>
      <c r="E545" s="1" t="s">
        <v>337</v>
      </c>
      <c r="F545" s="1" t="s">
        <v>73</v>
      </c>
      <c r="I545" s="1" t="s">
        <v>133</v>
      </c>
      <c r="K545" s="1" t="s">
        <v>135</v>
      </c>
    </row>
    <row r="546" spans="1:11" ht="24">
      <c r="A546" s="1">
        <v>2567</v>
      </c>
      <c r="D546" s="1" t="s">
        <v>336</v>
      </c>
      <c r="E546" s="1" t="s">
        <v>337</v>
      </c>
      <c r="F546" s="1" t="s">
        <v>73</v>
      </c>
      <c r="I546" s="1" t="s">
        <v>133</v>
      </c>
      <c r="K546" s="1" t="s">
        <v>135</v>
      </c>
    </row>
    <row r="547" spans="1:11" ht="24">
      <c r="A547" s="1">
        <v>2567</v>
      </c>
      <c r="D547" s="1" t="s">
        <v>336</v>
      </c>
      <c r="E547" s="1" t="s">
        <v>337</v>
      </c>
      <c r="F547" s="1" t="s">
        <v>73</v>
      </c>
      <c r="I547" s="1" t="s">
        <v>133</v>
      </c>
      <c r="K547" s="1" t="s">
        <v>135</v>
      </c>
    </row>
    <row r="548" spans="1:11" ht="24">
      <c r="A548" s="1">
        <v>2567</v>
      </c>
      <c r="D548" s="1" t="s">
        <v>336</v>
      </c>
      <c r="E548" s="1" t="s">
        <v>337</v>
      </c>
      <c r="F548" s="1" t="s">
        <v>73</v>
      </c>
      <c r="I548" s="1" t="s">
        <v>133</v>
      </c>
      <c r="K548" s="1" t="s">
        <v>135</v>
      </c>
    </row>
    <row r="549" spans="1:11" ht="24">
      <c r="A549" s="1">
        <v>2567</v>
      </c>
      <c r="D549" s="1" t="s">
        <v>336</v>
      </c>
      <c r="E549" s="1" t="s">
        <v>337</v>
      </c>
      <c r="F549" s="1" t="s">
        <v>73</v>
      </c>
      <c r="I549" s="1" t="s">
        <v>133</v>
      </c>
      <c r="K549" s="1" t="s">
        <v>135</v>
      </c>
    </row>
    <row r="550" spans="1:11" ht="24">
      <c r="A550" s="1">
        <v>2567</v>
      </c>
      <c r="D550" s="1" t="s">
        <v>336</v>
      </c>
      <c r="E550" s="1" t="s">
        <v>337</v>
      </c>
      <c r="F550" s="1" t="s">
        <v>73</v>
      </c>
      <c r="I550" s="1" t="s">
        <v>133</v>
      </c>
      <c r="K550" s="1" t="s">
        <v>135</v>
      </c>
    </row>
    <row r="551" spans="1:11" ht="24">
      <c r="A551" s="1">
        <v>2567</v>
      </c>
      <c r="D551" s="1" t="s">
        <v>336</v>
      </c>
      <c r="E551" s="1" t="s">
        <v>337</v>
      </c>
      <c r="F551" s="1" t="s">
        <v>73</v>
      </c>
      <c r="I551" s="1" t="s">
        <v>133</v>
      </c>
      <c r="K551" s="1" t="s">
        <v>135</v>
      </c>
    </row>
    <row r="552" spans="1:11" ht="24">
      <c r="A552" s="1">
        <v>2567</v>
      </c>
      <c r="D552" s="1" t="s">
        <v>336</v>
      </c>
      <c r="E552" s="1" t="s">
        <v>337</v>
      </c>
      <c r="F552" s="1" t="s">
        <v>73</v>
      </c>
      <c r="I552" s="1" t="s">
        <v>133</v>
      </c>
      <c r="K552" s="1" t="s">
        <v>135</v>
      </c>
    </row>
    <row r="553" spans="1:11" ht="24">
      <c r="A553" s="1">
        <v>2567</v>
      </c>
      <c r="D553" s="1" t="s">
        <v>336</v>
      </c>
      <c r="E553" s="1" t="s">
        <v>337</v>
      </c>
      <c r="F553" s="1" t="s">
        <v>73</v>
      </c>
      <c r="I553" s="1" t="s">
        <v>133</v>
      </c>
      <c r="K553" s="1" t="s">
        <v>135</v>
      </c>
    </row>
    <row r="554" spans="1:11" ht="24">
      <c r="A554" s="1">
        <v>2567</v>
      </c>
      <c r="D554" s="1" t="s">
        <v>336</v>
      </c>
      <c r="E554" s="1" t="s">
        <v>337</v>
      </c>
      <c r="F554" s="1" t="s">
        <v>73</v>
      </c>
      <c r="I554" s="1" t="s">
        <v>133</v>
      </c>
      <c r="K554" s="1" t="s">
        <v>135</v>
      </c>
    </row>
    <row r="555" spans="1:11" ht="24">
      <c r="A555" s="1">
        <v>2567</v>
      </c>
      <c r="D555" s="1" t="s">
        <v>336</v>
      </c>
      <c r="E555" s="1" t="s">
        <v>337</v>
      </c>
      <c r="F555" s="1" t="s">
        <v>73</v>
      </c>
      <c r="I555" s="1" t="s">
        <v>133</v>
      </c>
      <c r="K555" s="1" t="s">
        <v>135</v>
      </c>
    </row>
    <row r="556" spans="1:11" ht="24">
      <c r="A556" s="1">
        <v>2567</v>
      </c>
      <c r="D556" s="1" t="s">
        <v>336</v>
      </c>
      <c r="E556" s="1" t="s">
        <v>337</v>
      </c>
      <c r="F556" s="1" t="s">
        <v>73</v>
      </c>
      <c r="I556" s="1" t="s">
        <v>133</v>
      </c>
      <c r="K556" s="1" t="s">
        <v>135</v>
      </c>
    </row>
    <row r="557" spans="1:11" ht="24">
      <c r="A557" s="1">
        <v>2567</v>
      </c>
      <c r="D557" s="1" t="s">
        <v>336</v>
      </c>
      <c r="E557" s="1" t="s">
        <v>337</v>
      </c>
      <c r="F557" s="1" t="s">
        <v>73</v>
      </c>
      <c r="I557" s="1" t="s">
        <v>133</v>
      </c>
      <c r="K557" s="1" t="s">
        <v>135</v>
      </c>
    </row>
    <row r="558" spans="1:11" ht="24">
      <c r="A558" s="1">
        <v>2567</v>
      </c>
      <c r="D558" s="1" t="s">
        <v>336</v>
      </c>
      <c r="E558" s="1" t="s">
        <v>337</v>
      </c>
      <c r="F558" s="1" t="s">
        <v>73</v>
      </c>
      <c r="I558" s="1" t="s">
        <v>133</v>
      </c>
      <c r="K558" s="1" t="s">
        <v>135</v>
      </c>
    </row>
    <row r="559" spans="1:11" ht="24">
      <c r="A559" s="1">
        <v>2567</v>
      </c>
      <c r="D559" s="1" t="s">
        <v>336</v>
      </c>
      <c r="E559" s="1" t="s">
        <v>337</v>
      </c>
      <c r="F559" s="1" t="s">
        <v>73</v>
      </c>
      <c r="I559" s="1" t="s">
        <v>133</v>
      </c>
      <c r="K559" s="1" t="s">
        <v>135</v>
      </c>
    </row>
    <row r="560" spans="1:11" ht="24">
      <c r="A560" s="1">
        <v>2567</v>
      </c>
      <c r="D560" s="1" t="s">
        <v>336</v>
      </c>
      <c r="E560" s="1" t="s">
        <v>337</v>
      </c>
      <c r="F560" s="1" t="s">
        <v>73</v>
      </c>
      <c r="I560" s="1" t="s">
        <v>133</v>
      </c>
      <c r="K560" s="1" t="s">
        <v>135</v>
      </c>
    </row>
    <row r="561" spans="1:11" ht="24">
      <c r="A561" s="1">
        <v>2567</v>
      </c>
      <c r="D561" s="1" t="s">
        <v>336</v>
      </c>
      <c r="E561" s="1" t="s">
        <v>337</v>
      </c>
      <c r="F561" s="1" t="s">
        <v>73</v>
      </c>
      <c r="I561" s="1" t="s">
        <v>133</v>
      </c>
      <c r="K561" s="1" t="s">
        <v>135</v>
      </c>
    </row>
    <row r="562" spans="1:11" ht="24">
      <c r="A562" s="1">
        <v>2567</v>
      </c>
      <c r="D562" s="1" t="s">
        <v>336</v>
      </c>
      <c r="E562" s="1" t="s">
        <v>337</v>
      </c>
      <c r="F562" s="1" t="s">
        <v>73</v>
      </c>
      <c r="I562" s="1" t="s">
        <v>133</v>
      </c>
      <c r="K562" s="1" t="s">
        <v>135</v>
      </c>
    </row>
    <row r="563" spans="1:11" ht="24">
      <c r="A563" s="1">
        <v>2567</v>
      </c>
      <c r="D563" s="1" t="s">
        <v>336</v>
      </c>
      <c r="E563" s="1" t="s">
        <v>337</v>
      </c>
      <c r="F563" s="1" t="s">
        <v>73</v>
      </c>
      <c r="I563" s="1" t="s">
        <v>133</v>
      </c>
      <c r="K563" s="1" t="s">
        <v>135</v>
      </c>
    </row>
    <row r="564" spans="1:11" ht="24">
      <c r="A564" s="1">
        <v>2567</v>
      </c>
      <c r="D564" s="1" t="s">
        <v>336</v>
      </c>
      <c r="E564" s="1" t="s">
        <v>337</v>
      </c>
      <c r="F564" s="1" t="s">
        <v>73</v>
      </c>
      <c r="I564" s="1" t="s">
        <v>133</v>
      </c>
      <c r="K564" s="1" t="s">
        <v>135</v>
      </c>
    </row>
    <row r="565" spans="1:11" ht="24">
      <c r="A565" s="1">
        <v>2567</v>
      </c>
      <c r="D565" s="1" t="s">
        <v>336</v>
      </c>
      <c r="E565" s="1" t="s">
        <v>337</v>
      </c>
      <c r="F565" s="1" t="s">
        <v>73</v>
      </c>
      <c r="I565" s="1" t="s">
        <v>133</v>
      </c>
      <c r="K565" s="1" t="s">
        <v>135</v>
      </c>
    </row>
    <row r="566" spans="1:11" ht="24">
      <c r="A566" s="1">
        <v>2567</v>
      </c>
      <c r="D566" s="1" t="s">
        <v>336</v>
      </c>
      <c r="E566" s="1" t="s">
        <v>337</v>
      </c>
      <c r="F566" s="1" t="s">
        <v>73</v>
      </c>
      <c r="I566" s="1" t="s">
        <v>133</v>
      </c>
      <c r="K566" s="1" t="s">
        <v>135</v>
      </c>
    </row>
    <row r="567" spans="1:11" ht="24">
      <c r="A567" s="1">
        <v>2567</v>
      </c>
      <c r="I567" s="1" t="s">
        <v>133</v>
      </c>
      <c r="K567" s="1" t="s">
        <v>135</v>
      </c>
    </row>
    <row r="568" spans="1:11" ht="24">
      <c r="A568" s="1">
        <v>2567</v>
      </c>
      <c r="I568" s="1" t="s">
        <v>133</v>
      </c>
      <c r="K568" s="1" t="s">
        <v>135</v>
      </c>
    </row>
    <row r="569" spans="1:11" ht="24">
      <c r="A569" s="1">
        <v>2567</v>
      </c>
      <c r="I569" s="1" t="s">
        <v>133</v>
      </c>
      <c r="K569" s="1" t="s">
        <v>135</v>
      </c>
    </row>
    <row r="570" spans="1:11" ht="24">
      <c r="A570" s="1">
        <v>2567</v>
      </c>
      <c r="I570" s="1" t="s">
        <v>133</v>
      </c>
      <c r="K570" s="1" t="s">
        <v>135</v>
      </c>
    </row>
    <row r="571" spans="1:11" ht="24">
      <c r="A571" s="1">
        <v>2567</v>
      </c>
      <c r="I571" s="1" t="s">
        <v>133</v>
      </c>
      <c r="K571" s="1" t="s">
        <v>135</v>
      </c>
    </row>
    <row r="572" spans="1:11" ht="24">
      <c r="A572" s="1">
        <v>2567</v>
      </c>
      <c r="I572" s="1" t="s">
        <v>133</v>
      </c>
      <c r="K572" s="1" t="s">
        <v>135</v>
      </c>
    </row>
    <row r="573" spans="1:11" ht="24">
      <c r="A573" s="1">
        <v>2567</v>
      </c>
      <c r="I573" s="1" t="s">
        <v>133</v>
      </c>
      <c r="K573" s="1" t="s">
        <v>135</v>
      </c>
    </row>
    <row r="574" spans="1:11" ht="24">
      <c r="A574" s="1">
        <v>2567</v>
      </c>
      <c r="I574" s="1" t="s">
        <v>133</v>
      </c>
      <c r="K574" s="1" t="s">
        <v>135</v>
      </c>
    </row>
    <row r="575" spans="1:11" ht="24">
      <c r="A575" s="1">
        <v>2567</v>
      </c>
      <c r="I575" s="1" t="s">
        <v>133</v>
      </c>
      <c r="K575" s="1" t="s">
        <v>135</v>
      </c>
    </row>
    <row r="576" spans="1:11" ht="24">
      <c r="A576" s="1">
        <v>2567</v>
      </c>
      <c r="I576" s="1" t="s">
        <v>133</v>
      </c>
      <c r="K576" s="1" t="s">
        <v>135</v>
      </c>
    </row>
    <row r="577" spans="1:11" ht="24">
      <c r="A577" s="1">
        <v>2567</v>
      </c>
      <c r="I577" s="1" t="s">
        <v>133</v>
      </c>
      <c r="K577" s="1" t="s">
        <v>135</v>
      </c>
    </row>
    <row r="578" spans="1:11" ht="24">
      <c r="A578" s="1">
        <v>2567</v>
      </c>
      <c r="I578" s="1" t="s">
        <v>133</v>
      </c>
      <c r="K578" s="1" t="s">
        <v>135</v>
      </c>
    </row>
    <row r="579" spans="1:11" ht="24">
      <c r="A579" s="1">
        <v>2567</v>
      </c>
      <c r="I579" s="1" t="s">
        <v>133</v>
      </c>
      <c r="K579" s="1" t="s">
        <v>135</v>
      </c>
    </row>
    <row r="580" spans="1:11" ht="24">
      <c r="A580" s="1">
        <v>2567</v>
      </c>
      <c r="I580" s="1" t="s">
        <v>133</v>
      </c>
      <c r="K580" s="1" t="s">
        <v>135</v>
      </c>
    </row>
    <row r="581" spans="1:11" ht="24">
      <c r="A581" s="1">
        <v>2567</v>
      </c>
      <c r="I581" s="1" t="s">
        <v>133</v>
      </c>
      <c r="K581" s="1" t="s">
        <v>135</v>
      </c>
    </row>
    <row r="582" spans="1:11" ht="24">
      <c r="A582" s="1">
        <v>2567</v>
      </c>
      <c r="I582" s="1" t="s">
        <v>133</v>
      </c>
      <c r="K582" s="1" t="s">
        <v>135</v>
      </c>
    </row>
    <row r="583" spans="1:11" ht="24">
      <c r="A583" s="1">
        <v>2567</v>
      </c>
      <c r="I583" s="1" t="s">
        <v>133</v>
      </c>
      <c r="K583" s="1" t="s">
        <v>135</v>
      </c>
    </row>
    <row r="584" spans="1:11" ht="24">
      <c r="A584" s="1">
        <v>2567</v>
      </c>
      <c r="I584" s="1" t="s">
        <v>133</v>
      </c>
      <c r="K584" s="1" t="s">
        <v>135</v>
      </c>
    </row>
    <row r="585" spans="1:11" ht="24">
      <c r="A585" s="1">
        <v>2567</v>
      </c>
      <c r="I585" s="1" t="s">
        <v>133</v>
      </c>
      <c r="K585" s="1" t="s">
        <v>135</v>
      </c>
    </row>
    <row r="586" spans="1:11" ht="24">
      <c r="A586" s="1">
        <v>2567</v>
      </c>
      <c r="I586" s="1" t="s">
        <v>133</v>
      </c>
      <c r="K586" s="1" t="s">
        <v>135</v>
      </c>
    </row>
    <row r="587" spans="1:11" ht="24">
      <c r="A587" s="1">
        <v>2567</v>
      </c>
      <c r="I587" s="1" t="s">
        <v>133</v>
      </c>
      <c r="K587" s="1" t="s">
        <v>135</v>
      </c>
    </row>
    <row r="588" spans="1:11" ht="24">
      <c r="A588" s="1">
        <v>2567</v>
      </c>
      <c r="I588" s="1" t="s">
        <v>133</v>
      </c>
      <c r="K588" s="1" t="s">
        <v>135</v>
      </c>
    </row>
    <row r="589" spans="1:11" ht="24">
      <c r="A589" s="1">
        <v>2567</v>
      </c>
      <c r="I589" s="1" t="s">
        <v>133</v>
      </c>
      <c r="K589" s="1" t="s">
        <v>135</v>
      </c>
    </row>
    <row r="590" spans="1:11" ht="24">
      <c r="A590" s="1">
        <v>2567</v>
      </c>
      <c r="I590" s="1" t="s">
        <v>133</v>
      </c>
      <c r="K590" s="1" t="s">
        <v>135</v>
      </c>
    </row>
    <row r="591" spans="1:11" ht="24">
      <c r="A591" s="1">
        <v>2567</v>
      </c>
      <c r="I591" s="1" t="s">
        <v>133</v>
      </c>
      <c r="K591" s="1" t="s">
        <v>135</v>
      </c>
    </row>
    <row r="592" spans="1:11" ht="24">
      <c r="A592" s="1">
        <v>2567</v>
      </c>
      <c r="I592" s="1" t="s">
        <v>133</v>
      </c>
      <c r="K592" s="1" t="s">
        <v>135</v>
      </c>
    </row>
    <row r="593" spans="1:11" ht="24">
      <c r="A593" s="1">
        <v>2567</v>
      </c>
      <c r="K593" s="1" t="s">
        <v>135</v>
      </c>
    </row>
    <row r="594" spans="1:11" ht="24">
      <c r="A594" s="1">
        <v>2567</v>
      </c>
      <c r="K594" s="1" t="s">
        <v>135</v>
      </c>
    </row>
    <row r="595" spans="1:11" ht="24">
      <c r="A595" s="1">
        <v>2567</v>
      </c>
      <c r="K595" s="1" t="s">
        <v>135</v>
      </c>
    </row>
    <row r="596" spans="1:11" ht="24">
      <c r="A596" s="1">
        <v>2567</v>
      </c>
      <c r="K596" s="1" t="s">
        <v>135</v>
      </c>
    </row>
    <row r="597" spans="1:11" ht="24">
      <c r="A597" s="1">
        <v>2567</v>
      </c>
      <c r="K597" s="1" t="s">
        <v>135</v>
      </c>
    </row>
    <row r="598" spans="1:11" ht="24">
      <c r="A598" s="1">
        <v>2567</v>
      </c>
      <c r="K598" s="1" t="s">
        <v>135</v>
      </c>
    </row>
    <row r="599" spans="1:11" ht="24">
      <c r="A599" s="1">
        <v>2567</v>
      </c>
      <c r="K599" s="1" t="s">
        <v>135</v>
      </c>
    </row>
    <row r="600" spans="1:11" ht="24">
      <c r="A600" s="1">
        <v>2567</v>
      </c>
      <c r="K600" s="1" t="s">
        <v>135</v>
      </c>
    </row>
    <row r="601" spans="1:11" ht="24">
      <c r="A601" s="1">
        <v>2567</v>
      </c>
      <c r="K601" s="1" t="s">
        <v>135</v>
      </c>
    </row>
    <row r="602" spans="1:11" ht="24">
      <c r="A602" s="1">
        <v>2567</v>
      </c>
      <c r="K602" s="1" t="s">
        <v>135</v>
      </c>
    </row>
    <row r="603" spans="1:11" ht="24">
      <c r="A603" s="1">
        <v>2567</v>
      </c>
      <c r="K603" s="1" t="s">
        <v>135</v>
      </c>
    </row>
    <row r="604" spans="1:11" ht="24">
      <c r="A604" s="1">
        <v>2567</v>
      </c>
      <c r="K604" s="1" t="s">
        <v>135</v>
      </c>
    </row>
    <row r="605" spans="1:11" ht="24">
      <c r="A605" s="1">
        <v>2567</v>
      </c>
      <c r="K605" s="1" t="s">
        <v>135</v>
      </c>
    </row>
    <row r="606" spans="1:11" ht="24">
      <c r="A606" s="1">
        <v>2567</v>
      </c>
      <c r="K606" s="1" t="s">
        <v>135</v>
      </c>
    </row>
    <row r="607" spans="1:11" ht="24">
      <c r="A607" s="1">
        <v>2567</v>
      </c>
      <c r="K607" s="1" t="s">
        <v>135</v>
      </c>
    </row>
    <row r="608" spans="1:11" ht="24">
      <c r="A608" s="1">
        <v>2567</v>
      </c>
      <c r="K608" s="1" t="s">
        <v>135</v>
      </c>
    </row>
    <row r="609" spans="1:11" ht="24">
      <c r="A609" s="1">
        <v>2567</v>
      </c>
      <c r="K609" s="1" t="s">
        <v>135</v>
      </c>
    </row>
    <row r="610" spans="1:11" ht="24">
      <c r="A610" s="1">
        <v>2567</v>
      </c>
      <c r="K610" s="1" t="s">
        <v>135</v>
      </c>
    </row>
    <row r="611" spans="1:11" ht="24">
      <c r="A611" s="1">
        <v>2567</v>
      </c>
      <c r="K611" s="1" t="s">
        <v>135</v>
      </c>
    </row>
    <row r="612" spans="1:11" ht="24">
      <c r="A612" s="1">
        <v>2567</v>
      </c>
      <c r="K612" s="1" t="s">
        <v>135</v>
      </c>
    </row>
    <row r="613" spans="1:11" ht="24">
      <c r="A613" s="1">
        <v>2567</v>
      </c>
      <c r="K613" s="1" t="s">
        <v>135</v>
      </c>
    </row>
    <row r="614" spans="1:11" ht="24">
      <c r="A614" s="1">
        <v>2567</v>
      </c>
      <c r="K614" s="1" t="s">
        <v>135</v>
      </c>
    </row>
    <row r="615" spans="1:11" ht="24">
      <c r="A615" s="1">
        <v>2567</v>
      </c>
      <c r="K615" s="1" t="s">
        <v>135</v>
      </c>
    </row>
    <row r="616" spans="1:11" ht="24">
      <c r="A616" s="1">
        <v>2567</v>
      </c>
      <c r="K616" s="1" t="s">
        <v>135</v>
      </c>
    </row>
    <row r="617" spans="1:11" ht="24">
      <c r="A617" s="1">
        <v>2567</v>
      </c>
      <c r="K617" s="1" t="s">
        <v>135</v>
      </c>
    </row>
    <row r="618" spans="1:11" ht="24">
      <c r="A618" s="1">
        <v>2567</v>
      </c>
      <c r="K618" s="1" t="s">
        <v>135</v>
      </c>
    </row>
    <row r="619" spans="1:11" ht="24">
      <c r="A619" s="1">
        <v>2567</v>
      </c>
      <c r="K619" s="1" t="s">
        <v>135</v>
      </c>
    </row>
    <row r="620" spans="1:11" ht="24">
      <c r="A620" s="1">
        <v>2567</v>
      </c>
      <c r="K620" s="1" t="s">
        <v>135</v>
      </c>
    </row>
    <row r="621" spans="1:11" ht="24">
      <c r="A621" s="1">
        <v>2567</v>
      </c>
      <c r="K621" s="1" t="s">
        <v>135</v>
      </c>
    </row>
    <row r="622" spans="1:11" ht="24">
      <c r="A622" s="1">
        <v>2567</v>
      </c>
      <c r="K622" s="1" t="s">
        <v>135</v>
      </c>
    </row>
    <row r="623" spans="1:11" ht="24">
      <c r="A623" s="1">
        <v>2567</v>
      </c>
      <c r="K623" s="1" t="s">
        <v>135</v>
      </c>
    </row>
    <row r="624" spans="1:11" ht="24">
      <c r="A624" s="1">
        <v>2567</v>
      </c>
      <c r="K624" s="1" t="s">
        <v>135</v>
      </c>
    </row>
    <row r="625" spans="1:11" ht="24">
      <c r="A625" s="1">
        <v>2567</v>
      </c>
      <c r="K625" s="1" t="s">
        <v>135</v>
      </c>
    </row>
    <row r="626" spans="1:11" ht="24">
      <c r="A626" s="1">
        <v>2567</v>
      </c>
      <c r="K626" s="1" t="s">
        <v>135</v>
      </c>
    </row>
    <row r="627" spans="1:11" ht="24">
      <c r="A627" s="1">
        <v>2567</v>
      </c>
      <c r="K627" s="1" t="s">
        <v>135</v>
      </c>
    </row>
    <row r="628" spans="1:11" ht="24">
      <c r="A628" s="1">
        <v>2567</v>
      </c>
      <c r="K628" s="1" t="s">
        <v>135</v>
      </c>
    </row>
    <row r="629" spans="1:11" ht="24">
      <c r="A629" s="1">
        <v>2567</v>
      </c>
      <c r="K629" s="1" t="s">
        <v>135</v>
      </c>
    </row>
    <row r="630" spans="1:11" ht="24">
      <c r="A630" s="1">
        <v>2567</v>
      </c>
      <c r="K630" s="1" t="s">
        <v>135</v>
      </c>
    </row>
    <row r="631" spans="1:11" ht="24">
      <c r="A631" s="1">
        <v>2567</v>
      </c>
      <c r="K631" s="1" t="s">
        <v>135</v>
      </c>
    </row>
    <row r="632" spans="1:11" ht="24">
      <c r="A632" s="1">
        <v>2567</v>
      </c>
      <c r="K632" s="1" t="s">
        <v>135</v>
      </c>
    </row>
    <row r="633" spans="1:11" ht="24">
      <c r="A633" s="1">
        <v>2567</v>
      </c>
      <c r="K633" s="1" t="s">
        <v>135</v>
      </c>
    </row>
    <row r="634" spans="1:11" ht="24">
      <c r="A634" s="1">
        <v>2567</v>
      </c>
      <c r="K634" s="1" t="s">
        <v>135</v>
      </c>
    </row>
    <row r="635" spans="1:11" ht="24">
      <c r="A635" s="1">
        <v>2567</v>
      </c>
      <c r="K635" s="1" t="s">
        <v>135</v>
      </c>
    </row>
    <row r="636" spans="1:11" ht="24">
      <c r="A636" s="1">
        <v>2567</v>
      </c>
      <c r="K636" s="1" t="s">
        <v>135</v>
      </c>
    </row>
    <row r="637" spans="1:11" ht="24">
      <c r="A637" s="1">
        <v>2567</v>
      </c>
      <c r="K637" s="1" t="s">
        <v>135</v>
      </c>
    </row>
    <row r="638" spans="1:11" ht="24">
      <c r="A638" s="1">
        <v>2567</v>
      </c>
      <c r="K638" s="1" t="s">
        <v>135</v>
      </c>
    </row>
    <row r="639" spans="1:11" ht="24">
      <c r="A639" s="1">
        <v>2567</v>
      </c>
      <c r="K639" s="1" t="s">
        <v>135</v>
      </c>
    </row>
    <row r="640" spans="1:11" ht="24">
      <c r="A640" s="1">
        <v>2567</v>
      </c>
      <c r="K640" s="1" t="s">
        <v>135</v>
      </c>
    </row>
    <row r="641" spans="1:11" ht="24">
      <c r="A641" s="1">
        <v>2567</v>
      </c>
      <c r="K641" s="1" t="s">
        <v>135</v>
      </c>
    </row>
    <row r="642" spans="1:11" ht="24">
      <c r="A642" s="1">
        <v>2567</v>
      </c>
      <c r="K642" s="1" t="s">
        <v>135</v>
      </c>
    </row>
    <row r="643" spans="1:11" ht="24">
      <c r="A643" s="1">
        <v>2567</v>
      </c>
      <c r="K643" s="1" t="s">
        <v>135</v>
      </c>
    </row>
    <row r="644" spans="1:11" ht="24">
      <c r="A644" s="1">
        <v>2567</v>
      </c>
      <c r="K644" s="1" t="s">
        <v>135</v>
      </c>
    </row>
    <row r="645" spans="1:11" ht="24">
      <c r="A645" s="1">
        <v>2567</v>
      </c>
      <c r="K645" s="1" t="s">
        <v>135</v>
      </c>
    </row>
    <row r="646" spans="1:11" ht="24">
      <c r="A646" s="1">
        <v>2567</v>
      </c>
      <c r="K646" s="1" t="s">
        <v>135</v>
      </c>
    </row>
    <row r="647" spans="1:11" ht="24">
      <c r="A647" s="1">
        <v>2567</v>
      </c>
      <c r="K647" s="1" t="s">
        <v>135</v>
      </c>
    </row>
    <row r="648" spans="1:11" ht="24">
      <c r="A648" s="1">
        <v>2567</v>
      </c>
      <c r="K648" s="1" t="s">
        <v>135</v>
      </c>
    </row>
    <row r="649" spans="1:11" ht="24">
      <c r="A649" s="1">
        <v>2567</v>
      </c>
      <c r="K649" s="1" t="s">
        <v>135</v>
      </c>
    </row>
    <row r="650" spans="1:11" ht="24">
      <c r="A650" s="1">
        <v>2567</v>
      </c>
      <c r="K650" s="1" t="s">
        <v>135</v>
      </c>
    </row>
    <row r="651" spans="1:11" ht="24">
      <c r="A651" s="1">
        <v>2567</v>
      </c>
      <c r="K651" s="1" t="s">
        <v>135</v>
      </c>
    </row>
    <row r="652" spans="1:11" ht="24">
      <c r="A652" s="1">
        <v>2567</v>
      </c>
      <c r="K652" s="1" t="s">
        <v>135</v>
      </c>
    </row>
    <row r="653" spans="1:11" ht="24">
      <c r="A653" s="1">
        <v>2567</v>
      </c>
      <c r="K653" s="1" t="s">
        <v>135</v>
      </c>
    </row>
    <row r="654" spans="1:11" ht="24">
      <c r="A654" s="1">
        <v>2567</v>
      </c>
      <c r="K654" s="1" t="s">
        <v>135</v>
      </c>
    </row>
    <row r="655" spans="1:11" ht="24">
      <c r="A655" s="1">
        <v>2567</v>
      </c>
      <c r="K655" s="1" t="s">
        <v>135</v>
      </c>
    </row>
    <row r="656" spans="1:11" ht="24">
      <c r="A656" s="1">
        <v>2567</v>
      </c>
      <c r="K656" s="1" t="s">
        <v>135</v>
      </c>
    </row>
    <row r="657" spans="1:11" ht="24">
      <c r="A657" s="1">
        <v>2567</v>
      </c>
      <c r="K657" s="1" t="s">
        <v>135</v>
      </c>
    </row>
    <row r="658" spans="1:11" ht="24">
      <c r="A658" s="1">
        <v>2567</v>
      </c>
      <c r="K658" s="1" t="s">
        <v>135</v>
      </c>
    </row>
    <row r="659" spans="1:11" ht="24">
      <c r="A659" s="1">
        <v>2567</v>
      </c>
      <c r="K659" s="1" t="s">
        <v>135</v>
      </c>
    </row>
    <row r="660" spans="1:11" ht="24">
      <c r="A660" s="1">
        <v>2567</v>
      </c>
      <c r="K660" s="1" t="s">
        <v>135</v>
      </c>
    </row>
    <row r="661" spans="1:11" ht="24">
      <c r="A661" s="1">
        <v>2567</v>
      </c>
      <c r="K661" s="1" t="s">
        <v>135</v>
      </c>
    </row>
    <row r="662" spans="1:11" ht="24">
      <c r="A662" s="1">
        <v>2567</v>
      </c>
      <c r="K662" s="1" t="s">
        <v>135</v>
      </c>
    </row>
    <row r="663" spans="1:11" ht="24">
      <c r="A663" s="1">
        <v>2567</v>
      </c>
      <c r="K663" s="1" t="s">
        <v>135</v>
      </c>
    </row>
    <row r="664" spans="1:11" ht="24">
      <c r="A664" s="1">
        <v>2567</v>
      </c>
      <c r="K664" s="1" t="s">
        <v>135</v>
      </c>
    </row>
    <row r="665" spans="1:11" ht="24">
      <c r="A665" s="1">
        <v>2567</v>
      </c>
      <c r="K665" s="1" t="s">
        <v>135</v>
      </c>
    </row>
    <row r="666" spans="1:11" ht="24">
      <c r="A666" s="1">
        <v>2567</v>
      </c>
      <c r="K666" s="1" t="s">
        <v>135</v>
      </c>
    </row>
    <row r="667" spans="1:11" ht="24">
      <c r="A667" s="1">
        <v>2567</v>
      </c>
      <c r="K667" s="1" t="s">
        <v>135</v>
      </c>
    </row>
    <row r="668" spans="1:11" ht="24">
      <c r="A668" s="1">
        <v>2567</v>
      </c>
      <c r="K668" s="1" t="s">
        <v>135</v>
      </c>
    </row>
    <row r="669" spans="1:11" ht="24">
      <c r="A669" s="1">
        <v>2567</v>
      </c>
      <c r="K669" s="1" t="s">
        <v>135</v>
      </c>
    </row>
    <row r="670" spans="1:11" ht="24">
      <c r="A670" s="1">
        <v>2567</v>
      </c>
      <c r="K670" s="1" t="s">
        <v>135</v>
      </c>
    </row>
    <row r="671" spans="1:11" ht="24">
      <c r="A671" s="1">
        <v>2567</v>
      </c>
      <c r="K671" s="1" t="s">
        <v>135</v>
      </c>
    </row>
    <row r="672" spans="1:11" ht="24">
      <c r="A672" s="1">
        <v>2567</v>
      </c>
      <c r="K672" s="1" t="s">
        <v>135</v>
      </c>
    </row>
    <row r="673" spans="1:11" ht="24">
      <c r="A673" s="1">
        <v>2567</v>
      </c>
      <c r="K673" s="1" t="s">
        <v>135</v>
      </c>
    </row>
    <row r="674" spans="1:11" ht="24">
      <c r="A674" s="1">
        <v>2567</v>
      </c>
      <c r="K674" s="1" t="s">
        <v>135</v>
      </c>
    </row>
    <row r="675" spans="1:11" ht="24">
      <c r="A675" s="1">
        <v>2567</v>
      </c>
      <c r="K675" s="1" t="s">
        <v>135</v>
      </c>
    </row>
    <row r="676" spans="1:11" ht="24">
      <c r="A676" s="1">
        <v>2567</v>
      </c>
      <c r="K676" s="1" t="s">
        <v>135</v>
      </c>
    </row>
    <row r="677" spans="1:11" ht="24">
      <c r="A677" s="1">
        <v>2567</v>
      </c>
      <c r="K677" s="1" t="s">
        <v>135</v>
      </c>
    </row>
    <row r="678" spans="1:11" ht="24">
      <c r="A678" s="1">
        <v>2567</v>
      </c>
      <c r="K678" s="1" t="s">
        <v>135</v>
      </c>
    </row>
    <row r="679" spans="1:11" ht="24">
      <c r="A679" s="1">
        <v>2567</v>
      </c>
      <c r="K679" s="1" t="s">
        <v>135</v>
      </c>
    </row>
    <row r="680" spans="1:11" ht="24">
      <c r="A680" s="1">
        <v>2567</v>
      </c>
      <c r="K680" s="1" t="s">
        <v>135</v>
      </c>
    </row>
    <row r="681" spans="1:11" ht="24">
      <c r="A681" s="1">
        <v>2567</v>
      </c>
      <c r="K681" s="1" t="s">
        <v>135</v>
      </c>
    </row>
    <row r="682" spans="1:11" ht="24">
      <c r="A682" s="1">
        <v>2567</v>
      </c>
      <c r="K682" s="1" t="s">
        <v>135</v>
      </c>
    </row>
    <row r="683" spans="1:11" ht="24">
      <c r="A683" s="1">
        <v>2567</v>
      </c>
      <c r="K683" s="1" t="s">
        <v>135</v>
      </c>
    </row>
    <row r="684" spans="1:11" ht="24">
      <c r="A684" s="1">
        <v>2567</v>
      </c>
      <c r="K684" s="1" t="s">
        <v>135</v>
      </c>
    </row>
    <row r="685" spans="1:11" ht="24">
      <c r="A685" s="1">
        <v>2567</v>
      </c>
      <c r="K685" s="1" t="s">
        <v>135</v>
      </c>
    </row>
    <row r="686" spans="1:11" ht="24">
      <c r="A686" s="1">
        <v>2567</v>
      </c>
      <c r="K686" s="1" t="s">
        <v>135</v>
      </c>
    </row>
    <row r="687" spans="1:11" ht="24">
      <c r="A687" s="1">
        <v>2567</v>
      </c>
      <c r="K687" s="1" t="s">
        <v>135</v>
      </c>
    </row>
    <row r="688" spans="1:11" ht="24">
      <c r="A688" s="1">
        <v>2567</v>
      </c>
      <c r="K688" s="1" t="s">
        <v>135</v>
      </c>
    </row>
    <row r="689" spans="1:11" ht="24">
      <c r="A689" s="1">
        <v>2567</v>
      </c>
      <c r="K689" s="1" t="s">
        <v>135</v>
      </c>
    </row>
    <row r="690" spans="1:11" ht="24">
      <c r="A690" s="1">
        <v>2567</v>
      </c>
      <c r="K690" s="1" t="s">
        <v>135</v>
      </c>
    </row>
    <row r="691" spans="1:11" ht="24">
      <c r="A691" s="1">
        <v>2567</v>
      </c>
      <c r="K691" s="1" t="s">
        <v>135</v>
      </c>
    </row>
    <row r="692" spans="1:11" ht="24">
      <c r="A692" s="1">
        <v>2567</v>
      </c>
      <c r="K692" s="1" t="s">
        <v>135</v>
      </c>
    </row>
    <row r="693" spans="1:11" ht="24">
      <c r="A693" s="1">
        <v>2567</v>
      </c>
      <c r="K693" s="1" t="s">
        <v>135</v>
      </c>
    </row>
    <row r="694" spans="1:11" ht="24">
      <c r="A694" s="1">
        <v>2567</v>
      </c>
      <c r="K694" s="1" t="s">
        <v>135</v>
      </c>
    </row>
    <row r="695" spans="1:11" ht="24">
      <c r="A695" s="1">
        <v>2567</v>
      </c>
      <c r="K695" s="1" t="s">
        <v>135</v>
      </c>
    </row>
    <row r="696" spans="1:11" ht="24">
      <c r="A696" s="1">
        <v>2567</v>
      </c>
      <c r="K696" s="1" t="s">
        <v>135</v>
      </c>
    </row>
    <row r="697" spans="1:11" ht="24">
      <c r="A697" s="1">
        <v>2567</v>
      </c>
      <c r="K697" s="1" t="s">
        <v>135</v>
      </c>
    </row>
    <row r="698" spans="1:11" ht="24">
      <c r="A698" s="1">
        <v>2567</v>
      </c>
      <c r="K698" s="1" t="s">
        <v>135</v>
      </c>
    </row>
    <row r="699" spans="1:11" ht="24">
      <c r="A699" s="1">
        <v>2567</v>
      </c>
      <c r="K699" s="1" t="s">
        <v>135</v>
      </c>
    </row>
    <row r="700" spans="1:11" ht="24">
      <c r="A700" s="1">
        <v>2567</v>
      </c>
      <c r="K700" s="1" t="s">
        <v>135</v>
      </c>
    </row>
    <row r="701" spans="1:11" ht="24">
      <c r="A701" s="1">
        <v>2567</v>
      </c>
      <c r="K701" s="1" t="s">
        <v>135</v>
      </c>
    </row>
    <row r="702" spans="1:11" ht="24">
      <c r="A702" s="1">
        <v>2567</v>
      </c>
      <c r="K702" s="1" t="s">
        <v>135</v>
      </c>
    </row>
    <row r="703" spans="1:11" ht="24">
      <c r="A703" s="1">
        <v>2567</v>
      </c>
      <c r="K703" s="1" t="s">
        <v>135</v>
      </c>
    </row>
    <row r="704" spans="1:11" ht="24">
      <c r="A704" s="1">
        <v>2567</v>
      </c>
      <c r="K704" s="1" t="s">
        <v>135</v>
      </c>
    </row>
    <row r="705" spans="1:11" ht="24">
      <c r="A705" s="1">
        <v>2567</v>
      </c>
      <c r="K705" s="1" t="s">
        <v>135</v>
      </c>
    </row>
    <row r="706" spans="1:11" ht="24">
      <c r="A706" s="1">
        <v>2567</v>
      </c>
      <c r="K706" s="1" t="s">
        <v>135</v>
      </c>
    </row>
    <row r="707" spans="1:11" ht="24">
      <c r="A707" s="1">
        <v>2567</v>
      </c>
      <c r="K707" s="1" t="s">
        <v>135</v>
      </c>
    </row>
    <row r="708" spans="1:11" ht="24">
      <c r="A708" s="1">
        <v>2567</v>
      </c>
      <c r="K708" s="1" t="s">
        <v>135</v>
      </c>
    </row>
    <row r="709" spans="1:11" ht="24">
      <c r="A709" s="1">
        <v>2567</v>
      </c>
      <c r="K709" s="1" t="s">
        <v>135</v>
      </c>
    </row>
    <row r="710" spans="1:11" ht="24">
      <c r="A710" s="1">
        <v>2567</v>
      </c>
      <c r="K710" s="1" t="s">
        <v>135</v>
      </c>
    </row>
    <row r="711" spans="1:11" ht="24">
      <c r="A711" s="1">
        <v>2567</v>
      </c>
      <c r="K711" s="1" t="s">
        <v>135</v>
      </c>
    </row>
    <row r="712" spans="1:11" ht="24">
      <c r="A712" s="1">
        <v>2567</v>
      </c>
      <c r="K712" s="1" t="s">
        <v>135</v>
      </c>
    </row>
    <row r="713" spans="1:11" ht="24">
      <c r="A713" s="1">
        <v>2567</v>
      </c>
      <c r="K713" s="1" t="s">
        <v>135</v>
      </c>
    </row>
    <row r="714" spans="1:11" ht="24">
      <c r="A714" s="1">
        <v>2567</v>
      </c>
      <c r="K714" s="1" t="s">
        <v>135</v>
      </c>
    </row>
    <row r="715" spans="1:11" ht="24">
      <c r="A715" s="1">
        <v>2567</v>
      </c>
      <c r="K715" s="1" t="s">
        <v>135</v>
      </c>
    </row>
    <row r="716" spans="1:11" ht="24">
      <c r="A716" s="1">
        <v>2567</v>
      </c>
      <c r="K716" s="1" t="s">
        <v>135</v>
      </c>
    </row>
    <row r="717" spans="1:11" ht="24">
      <c r="A717" s="1">
        <v>2567</v>
      </c>
      <c r="K717" s="1" t="s">
        <v>135</v>
      </c>
    </row>
    <row r="718" spans="1:11" ht="24">
      <c r="A718" s="1">
        <v>2567</v>
      </c>
      <c r="K718" s="1" t="s">
        <v>135</v>
      </c>
    </row>
    <row r="719" spans="1:11" ht="24">
      <c r="A719" s="1">
        <v>2567</v>
      </c>
      <c r="K719" s="1" t="s">
        <v>135</v>
      </c>
    </row>
    <row r="720" spans="1:11" ht="24">
      <c r="A720" s="1">
        <v>2567</v>
      </c>
      <c r="K720" s="1" t="s">
        <v>135</v>
      </c>
    </row>
    <row r="721" spans="1:11" ht="24">
      <c r="A721" s="1">
        <v>2567</v>
      </c>
      <c r="K721" s="1" t="s">
        <v>135</v>
      </c>
    </row>
    <row r="722" spans="1:11" ht="24">
      <c r="A722" s="1">
        <v>2567</v>
      </c>
      <c r="K722" s="1" t="s">
        <v>135</v>
      </c>
    </row>
    <row r="723" spans="1:11" ht="24">
      <c r="A723" s="1">
        <v>2567</v>
      </c>
      <c r="K723" s="1" t="s">
        <v>135</v>
      </c>
    </row>
    <row r="724" spans="1:11" ht="24">
      <c r="A724" s="1">
        <v>2567</v>
      </c>
      <c r="K724" s="1" t="s">
        <v>135</v>
      </c>
    </row>
    <row r="725" spans="1:11" ht="24">
      <c r="A725" s="1">
        <v>2567</v>
      </c>
      <c r="K725" s="1" t="s">
        <v>135</v>
      </c>
    </row>
    <row r="726" spans="1:11" ht="24">
      <c r="A726" s="1">
        <v>2567</v>
      </c>
      <c r="K726" s="1" t="s">
        <v>135</v>
      </c>
    </row>
    <row r="727" spans="1:11" ht="24">
      <c r="A727" s="1">
        <v>2567</v>
      </c>
      <c r="K727" s="1" t="s">
        <v>135</v>
      </c>
    </row>
    <row r="728" spans="1:11" ht="24">
      <c r="A728" s="1">
        <v>2567</v>
      </c>
      <c r="K728" s="1" t="s">
        <v>135</v>
      </c>
    </row>
    <row r="729" spans="1:11" ht="24">
      <c r="A729" s="1">
        <v>2567</v>
      </c>
      <c r="K729" s="1" t="s">
        <v>135</v>
      </c>
    </row>
    <row r="730" spans="1:11" ht="24">
      <c r="A730" s="1">
        <v>2567</v>
      </c>
      <c r="K730" s="1" t="s">
        <v>135</v>
      </c>
    </row>
    <row r="731" spans="1:11" ht="24">
      <c r="A731" s="1">
        <v>2567</v>
      </c>
      <c r="K731" s="1" t="s">
        <v>135</v>
      </c>
    </row>
    <row r="732" spans="1:11" ht="24">
      <c r="A732" s="1">
        <v>2567</v>
      </c>
      <c r="K732" s="1" t="s">
        <v>135</v>
      </c>
    </row>
    <row r="733" spans="1:11" ht="24">
      <c r="A733" s="1">
        <v>2567</v>
      </c>
      <c r="K733" s="1" t="s">
        <v>135</v>
      </c>
    </row>
    <row r="734" spans="1:11" ht="24">
      <c r="A734" s="1">
        <v>2567</v>
      </c>
      <c r="K734" s="1" t="s">
        <v>135</v>
      </c>
    </row>
    <row r="735" spans="1:11" ht="24">
      <c r="A735" s="1">
        <v>2567</v>
      </c>
      <c r="K735" s="1" t="s">
        <v>135</v>
      </c>
    </row>
    <row r="736" spans="1:11" ht="24">
      <c r="A736" s="1">
        <v>2567</v>
      </c>
      <c r="K736" s="1" t="s">
        <v>135</v>
      </c>
    </row>
    <row r="737" spans="1:11" ht="24">
      <c r="A737" s="1">
        <v>2567</v>
      </c>
      <c r="K737" s="1" t="s">
        <v>135</v>
      </c>
    </row>
    <row r="738" spans="1:11" ht="24">
      <c r="A738" s="1">
        <v>2567</v>
      </c>
      <c r="K738" s="1" t="s">
        <v>135</v>
      </c>
    </row>
    <row r="739" spans="1:11" ht="24">
      <c r="A739" s="1">
        <v>2567</v>
      </c>
      <c r="K739" s="1" t="s">
        <v>135</v>
      </c>
    </row>
    <row r="740" spans="1:11" ht="24">
      <c r="A740" s="1">
        <v>2567</v>
      </c>
      <c r="K740" s="1" t="s">
        <v>135</v>
      </c>
    </row>
    <row r="741" spans="1:11" ht="24">
      <c r="A741" s="1">
        <v>2567</v>
      </c>
      <c r="K741" s="1" t="s">
        <v>135</v>
      </c>
    </row>
    <row r="742" spans="1:11" ht="24">
      <c r="A742" s="1">
        <v>2567</v>
      </c>
      <c r="K742" s="1" t="s">
        <v>135</v>
      </c>
    </row>
    <row r="743" spans="1:11" ht="24">
      <c r="A743" s="1">
        <v>2567</v>
      </c>
      <c r="K743" s="1" t="s">
        <v>135</v>
      </c>
    </row>
    <row r="744" spans="1:11" ht="24">
      <c r="A744" s="1">
        <v>2567</v>
      </c>
      <c r="K744" s="1" t="s">
        <v>135</v>
      </c>
    </row>
    <row r="745" spans="1:11" ht="24">
      <c r="A745" s="1">
        <v>2567</v>
      </c>
      <c r="K745" s="1" t="s">
        <v>135</v>
      </c>
    </row>
    <row r="746" spans="1:11" ht="24">
      <c r="A746" s="1">
        <v>2567</v>
      </c>
      <c r="K746" s="1" t="s">
        <v>135</v>
      </c>
    </row>
    <row r="747" spans="1:11" ht="24">
      <c r="A747" s="1">
        <v>2567</v>
      </c>
      <c r="K747" s="1" t="s">
        <v>135</v>
      </c>
    </row>
    <row r="748" spans="1:11" ht="24">
      <c r="A748" s="1">
        <v>2567</v>
      </c>
      <c r="K748" s="1" t="s">
        <v>135</v>
      </c>
    </row>
    <row r="749" spans="1:11" ht="24">
      <c r="A749" s="1">
        <v>2567</v>
      </c>
      <c r="K749" s="1" t="s">
        <v>135</v>
      </c>
    </row>
    <row r="750" spans="1:11" ht="24">
      <c r="A750" s="1">
        <v>2567</v>
      </c>
      <c r="K750" s="1" t="s">
        <v>135</v>
      </c>
    </row>
    <row r="751" spans="1:11" ht="24">
      <c r="A751" s="1">
        <v>2567</v>
      </c>
      <c r="K751" s="1" t="s">
        <v>135</v>
      </c>
    </row>
    <row r="752" spans="1:11" ht="24">
      <c r="A752" s="1">
        <v>2567</v>
      </c>
      <c r="K752" s="1" t="s">
        <v>135</v>
      </c>
    </row>
    <row r="753" spans="1:11" ht="24">
      <c r="A753" s="1">
        <v>2567</v>
      </c>
      <c r="K753" s="1" t="s">
        <v>135</v>
      </c>
    </row>
    <row r="754" spans="1:11" ht="24">
      <c r="A754" s="1">
        <v>2567</v>
      </c>
      <c r="K754" s="1" t="s">
        <v>135</v>
      </c>
    </row>
    <row r="755" spans="1:11" ht="24">
      <c r="A755" s="1">
        <v>2567</v>
      </c>
      <c r="K755" s="1" t="s">
        <v>135</v>
      </c>
    </row>
    <row r="756" spans="1:11" ht="24">
      <c r="A756" s="1">
        <v>2567</v>
      </c>
      <c r="K756" s="1" t="s">
        <v>135</v>
      </c>
    </row>
    <row r="757" spans="1:11" ht="24">
      <c r="A757" s="1">
        <v>2567</v>
      </c>
      <c r="K757" s="1" t="s">
        <v>135</v>
      </c>
    </row>
    <row r="758" spans="1:11" ht="24">
      <c r="A758" s="1">
        <v>2567</v>
      </c>
      <c r="K758" s="1" t="s">
        <v>135</v>
      </c>
    </row>
    <row r="759" spans="1:11" ht="24">
      <c r="A759" s="1">
        <v>2567</v>
      </c>
      <c r="K759" s="1" t="s">
        <v>135</v>
      </c>
    </row>
    <row r="760" spans="1:11" ht="24">
      <c r="A760" s="1">
        <v>2567</v>
      </c>
      <c r="K760" s="1" t="s">
        <v>135</v>
      </c>
    </row>
    <row r="761" spans="1:11" ht="24">
      <c r="A761" s="1">
        <v>2567</v>
      </c>
      <c r="K761" s="1" t="s">
        <v>135</v>
      </c>
    </row>
    <row r="762" spans="1:11" ht="24">
      <c r="A762" s="1">
        <v>2567</v>
      </c>
      <c r="K762" s="1" t="s">
        <v>135</v>
      </c>
    </row>
    <row r="763" spans="1:11" ht="24">
      <c r="A763" s="1">
        <v>2567</v>
      </c>
      <c r="K763" s="1" t="s">
        <v>135</v>
      </c>
    </row>
    <row r="764" spans="1:11" ht="24">
      <c r="A764" s="1">
        <v>2567</v>
      </c>
      <c r="K764" s="1" t="s">
        <v>135</v>
      </c>
    </row>
    <row r="765" spans="1:11" ht="24">
      <c r="A765" s="1">
        <v>2567</v>
      </c>
      <c r="K765" s="1" t="s">
        <v>135</v>
      </c>
    </row>
    <row r="766" spans="1:11" ht="24">
      <c r="A766" s="1">
        <v>2567</v>
      </c>
      <c r="K766" s="1" t="s">
        <v>135</v>
      </c>
    </row>
    <row r="767" spans="1:11" ht="24">
      <c r="A767" s="1">
        <v>2567</v>
      </c>
      <c r="K767" s="1" t="s">
        <v>135</v>
      </c>
    </row>
    <row r="768" spans="1:11" ht="24">
      <c r="A768" s="1">
        <v>2567</v>
      </c>
      <c r="K768" s="1" t="s">
        <v>135</v>
      </c>
    </row>
    <row r="769" spans="1:11" ht="24">
      <c r="A769" s="1">
        <v>2567</v>
      </c>
      <c r="K769" s="1" t="s">
        <v>135</v>
      </c>
    </row>
    <row r="770" spans="1:11" ht="24">
      <c r="A770" s="1">
        <v>2567</v>
      </c>
      <c r="K770" s="1" t="s">
        <v>135</v>
      </c>
    </row>
    <row r="771" spans="1:11" ht="24">
      <c r="A771" s="1">
        <v>2567</v>
      </c>
      <c r="K771" s="1" t="s">
        <v>135</v>
      </c>
    </row>
    <row r="772" spans="1:11" ht="24">
      <c r="A772" s="1">
        <v>2567</v>
      </c>
      <c r="K772" s="1" t="s">
        <v>135</v>
      </c>
    </row>
    <row r="773" spans="1:11" ht="24">
      <c r="A773" s="1">
        <v>2567</v>
      </c>
      <c r="K773" s="1" t="s">
        <v>135</v>
      </c>
    </row>
    <row r="774" spans="1:11" ht="24">
      <c r="A774" s="1">
        <v>2567</v>
      </c>
      <c r="K774" s="1" t="s">
        <v>135</v>
      </c>
    </row>
    <row r="775" spans="1:11" ht="24">
      <c r="A775" s="1">
        <v>2567</v>
      </c>
      <c r="K775" s="1" t="s">
        <v>135</v>
      </c>
    </row>
    <row r="776" spans="1:11" ht="24">
      <c r="A776" s="1">
        <v>2567</v>
      </c>
      <c r="K776" s="1" t="s">
        <v>135</v>
      </c>
    </row>
    <row r="777" spans="1:11" ht="24">
      <c r="A777" s="1">
        <v>2567</v>
      </c>
      <c r="K777" s="1" t="s">
        <v>135</v>
      </c>
    </row>
    <row r="778" spans="1:11" ht="24">
      <c r="A778" s="1">
        <v>2567</v>
      </c>
      <c r="K778" s="1" t="s">
        <v>135</v>
      </c>
    </row>
    <row r="779" spans="1:11" ht="24">
      <c r="A779" s="1">
        <v>2567</v>
      </c>
      <c r="K779" s="1" t="s">
        <v>135</v>
      </c>
    </row>
    <row r="780" spans="1:11" ht="24">
      <c r="A780" s="1">
        <v>2567</v>
      </c>
      <c r="K780" s="1" t="s">
        <v>135</v>
      </c>
    </row>
    <row r="781" spans="1:11" ht="24">
      <c r="A781" s="1">
        <v>2567</v>
      </c>
      <c r="K781" s="1" t="s">
        <v>135</v>
      </c>
    </row>
    <row r="782" spans="1:11" ht="24">
      <c r="A782" s="1">
        <v>2567</v>
      </c>
      <c r="K782" s="1" t="s">
        <v>135</v>
      </c>
    </row>
    <row r="783" spans="1:11" ht="24">
      <c r="A783" s="1">
        <v>2567</v>
      </c>
      <c r="K783" s="1" t="s">
        <v>135</v>
      </c>
    </row>
    <row r="784" spans="1:11" ht="24">
      <c r="A784" s="1">
        <v>2567</v>
      </c>
      <c r="K784" s="1" t="s">
        <v>135</v>
      </c>
    </row>
    <row r="785" spans="1:11" ht="24">
      <c r="A785" s="1">
        <v>2567</v>
      </c>
      <c r="K785" s="1" t="s">
        <v>135</v>
      </c>
    </row>
    <row r="786" spans="1:11" ht="24">
      <c r="A786" s="1">
        <v>2567</v>
      </c>
      <c r="K786" s="1" t="s">
        <v>135</v>
      </c>
    </row>
    <row r="787" spans="1:11" ht="24">
      <c r="A787" s="1">
        <v>2567</v>
      </c>
      <c r="K787" s="1" t="s">
        <v>135</v>
      </c>
    </row>
    <row r="788" spans="1:11" ht="24">
      <c r="A788" s="1">
        <v>2567</v>
      </c>
      <c r="K788" s="1" t="s">
        <v>135</v>
      </c>
    </row>
    <row r="789" spans="1:11" ht="24">
      <c r="A789" s="1">
        <v>2567</v>
      </c>
      <c r="K789" s="1" t="s">
        <v>135</v>
      </c>
    </row>
    <row r="790" spans="1:11" ht="24">
      <c r="A790" s="1">
        <v>2567</v>
      </c>
      <c r="K790" s="1" t="s">
        <v>135</v>
      </c>
    </row>
    <row r="791" spans="1:11" ht="24">
      <c r="A791" s="1">
        <v>2567</v>
      </c>
      <c r="K791" s="1" t="s">
        <v>135</v>
      </c>
    </row>
    <row r="792" spans="1:11" ht="24">
      <c r="A792" s="1">
        <v>2567</v>
      </c>
      <c r="K792" s="1" t="s">
        <v>135</v>
      </c>
    </row>
    <row r="793" spans="1:11" ht="24">
      <c r="A793" s="1">
        <v>2567</v>
      </c>
      <c r="K793" s="1" t="s">
        <v>135</v>
      </c>
    </row>
    <row r="794" spans="1:11" ht="24">
      <c r="A794" s="1">
        <v>2567</v>
      </c>
      <c r="K794" s="1" t="s">
        <v>135</v>
      </c>
    </row>
    <row r="795" spans="1:11" ht="24">
      <c r="A795" s="1">
        <v>2567</v>
      </c>
      <c r="K795" s="1" t="s">
        <v>135</v>
      </c>
    </row>
    <row r="796" spans="1:11" ht="24">
      <c r="A796" s="1">
        <v>2567</v>
      </c>
      <c r="K796" s="1" t="s">
        <v>135</v>
      </c>
    </row>
    <row r="797" spans="1:11" ht="24">
      <c r="A797" s="1">
        <v>2567</v>
      </c>
      <c r="K797" s="1" t="s">
        <v>135</v>
      </c>
    </row>
    <row r="798" spans="1:11" ht="24">
      <c r="A798" s="1">
        <v>2567</v>
      </c>
      <c r="K798" s="1" t="s">
        <v>135</v>
      </c>
    </row>
    <row r="799" spans="1:11" ht="24">
      <c r="A799" s="1">
        <v>2567</v>
      </c>
      <c r="K799" s="1" t="s">
        <v>135</v>
      </c>
    </row>
    <row r="800" spans="1:11" ht="24">
      <c r="A800" s="1">
        <v>2567</v>
      </c>
      <c r="K800" s="1" t="s">
        <v>135</v>
      </c>
    </row>
    <row r="801" spans="1:11" ht="24">
      <c r="A801" s="1">
        <v>2567</v>
      </c>
      <c r="K801" s="1" t="s">
        <v>135</v>
      </c>
    </row>
    <row r="802" spans="1:11" ht="24">
      <c r="A802" s="1">
        <v>2567</v>
      </c>
      <c r="K802" s="1" t="s">
        <v>135</v>
      </c>
    </row>
    <row r="803" spans="1:11" ht="24">
      <c r="A803" s="1">
        <v>2567</v>
      </c>
      <c r="K803" s="1" t="s">
        <v>135</v>
      </c>
    </row>
    <row r="804" spans="1:11" ht="24">
      <c r="A804" s="1">
        <v>2567</v>
      </c>
      <c r="K804" s="1" t="s">
        <v>135</v>
      </c>
    </row>
    <row r="805" spans="1:11" ht="24">
      <c r="A805" s="1">
        <v>2567</v>
      </c>
      <c r="K805" s="1" t="s">
        <v>135</v>
      </c>
    </row>
    <row r="806" spans="1:11" ht="24">
      <c r="A806" s="1">
        <v>2567</v>
      </c>
      <c r="K806" s="1" t="s">
        <v>135</v>
      </c>
    </row>
    <row r="807" spans="1:11" ht="24">
      <c r="A807" s="1">
        <v>2567</v>
      </c>
      <c r="K807" s="1" t="s">
        <v>135</v>
      </c>
    </row>
    <row r="808" spans="1:11" ht="24">
      <c r="A808" s="1">
        <v>2567</v>
      </c>
      <c r="K808" s="1" t="s">
        <v>135</v>
      </c>
    </row>
    <row r="809" spans="1:11" ht="24">
      <c r="A809" s="1">
        <v>2567</v>
      </c>
      <c r="K809" s="1" t="s">
        <v>135</v>
      </c>
    </row>
    <row r="810" spans="1:11" ht="24">
      <c r="A810" s="1">
        <v>2567</v>
      </c>
      <c r="K810" s="1" t="s">
        <v>135</v>
      </c>
    </row>
    <row r="811" spans="1:11" ht="24">
      <c r="A811" s="1">
        <v>2567</v>
      </c>
      <c r="K811" s="1" t="s">
        <v>135</v>
      </c>
    </row>
    <row r="812" spans="1:11" ht="24">
      <c r="A812" s="1">
        <v>2567</v>
      </c>
      <c r="K812" s="1" t="s">
        <v>135</v>
      </c>
    </row>
    <row r="813" spans="1:11" ht="24">
      <c r="A813" s="1">
        <v>2567</v>
      </c>
      <c r="K813" s="1" t="s">
        <v>135</v>
      </c>
    </row>
    <row r="814" spans="1:11" ht="24">
      <c r="A814" s="1">
        <v>2567</v>
      </c>
      <c r="K814" s="1" t="s">
        <v>135</v>
      </c>
    </row>
    <row r="815" spans="1:11" ht="24">
      <c r="A815" s="1">
        <v>2567</v>
      </c>
      <c r="K815" s="1" t="s">
        <v>135</v>
      </c>
    </row>
    <row r="816" spans="1:11" ht="24">
      <c r="A816" s="1">
        <v>2567</v>
      </c>
      <c r="K816" s="1" t="s">
        <v>135</v>
      </c>
    </row>
    <row r="817" spans="1:11" ht="24">
      <c r="A817" s="1">
        <v>2567</v>
      </c>
      <c r="K817" s="1" t="s">
        <v>135</v>
      </c>
    </row>
    <row r="818" spans="1:11" ht="24">
      <c r="A818" s="1">
        <v>2567</v>
      </c>
      <c r="K818" s="1" t="s">
        <v>135</v>
      </c>
    </row>
    <row r="819" spans="1:11" ht="24">
      <c r="A819" s="1">
        <v>2567</v>
      </c>
      <c r="K819" s="1" t="s">
        <v>135</v>
      </c>
    </row>
    <row r="820" spans="1:11" ht="24">
      <c r="A820" s="1">
        <v>2567</v>
      </c>
      <c r="K820" s="1" t="s">
        <v>135</v>
      </c>
    </row>
    <row r="821" spans="1:11" ht="24">
      <c r="A821" s="1">
        <v>2567</v>
      </c>
      <c r="K821" s="1" t="s">
        <v>135</v>
      </c>
    </row>
    <row r="822" spans="1:11" ht="24">
      <c r="A822" s="1">
        <v>2567</v>
      </c>
      <c r="K822" s="1" t="s">
        <v>135</v>
      </c>
    </row>
    <row r="823" spans="1:11" ht="24">
      <c r="A823" s="1">
        <v>2567</v>
      </c>
      <c r="K823" s="1" t="s">
        <v>135</v>
      </c>
    </row>
    <row r="824" spans="1:11" ht="24">
      <c r="A824" s="1">
        <v>2567</v>
      </c>
      <c r="K824" s="1" t="s">
        <v>135</v>
      </c>
    </row>
    <row r="825" spans="1:11" ht="24">
      <c r="A825" s="1">
        <v>2567</v>
      </c>
      <c r="K825" s="1" t="s">
        <v>135</v>
      </c>
    </row>
    <row r="826" spans="1:11" ht="24">
      <c r="A826" s="1">
        <v>2567</v>
      </c>
      <c r="K826" s="1" t="s">
        <v>135</v>
      </c>
    </row>
    <row r="827" spans="1:11" ht="24">
      <c r="A827" s="1">
        <v>2567</v>
      </c>
      <c r="K827" s="1" t="s">
        <v>135</v>
      </c>
    </row>
    <row r="828" spans="1:11" ht="24">
      <c r="A828" s="1">
        <v>2567</v>
      </c>
      <c r="K828" s="1" t="s">
        <v>135</v>
      </c>
    </row>
    <row r="829" spans="1:11" ht="24">
      <c r="A829" s="1">
        <v>2567</v>
      </c>
      <c r="K829" s="1" t="s">
        <v>135</v>
      </c>
    </row>
    <row r="830" spans="1:11" ht="24">
      <c r="A830" s="1">
        <v>2567</v>
      </c>
      <c r="K830" s="1" t="s">
        <v>135</v>
      </c>
    </row>
    <row r="831" spans="1:11" ht="24">
      <c r="A831" s="1">
        <v>2567</v>
      </c>
      <c r="K831" s="1" t="s">
        <v>135</v>
      </c>
    </row>
    <row r="832" spans="1:11" ht="24">
      <c r="A832" s="1">
        <v>2567</v>
      </c>
      <c r="K832" s="1" t="s">
        <v>135</v>
      </c>
    </row>
    <row r="833" spans="1:11" ht="24">
      <c r="A833" s="1">
        <v>2567</v>
      </c>
      <c r="K833" s="1" t="s">
        <v>135</v>
      </c>
    </row>
    <row r="834" spans="1:11" ht="24">
      <c r="A834" s="1">
        <v>2567</v>
      </c>
      <c r="K834" s="1" t="s">
        <v>135</v>
      </c>
    </row>
    <row r="835" spans="1:11" ht="24">
      <c r="A835" s="1">
        <v>2567</v>
      </c>
      <c r="K835" s="1" t="s">
        <v>135</v>
      </c>
    </row>
    <row r="836" spans="1:11" ht="24">
      <c r="A836" s="1">
        <v>2567</v>
      </c>
      <c r="K836" s="1" t="s">
        <v>135</v>
      </c>
    </row>
    <row r="837" spans="1:11" ht="24">
      <c r="A837" s="1">
        <v>2567</v>
      </c>
      <c r="K837" s="1" t="s">
        <v>135</v>
      </c>
    </row>
    <row r="838" spans="1:11" ht="24">
      <c r="A838" s="1">
        <v>2567</v>
      </c>
      <c r="K838" s="1" t="s">
        <v>135</v>
      </c>
    </row>
    <row r="839" spans="1:11" ht="24">
      <c r="A839" s="1">
        <v>2567</v>
      </c>
      <c r="K839" s="1" t="s">
        <v>135</v>
      </c>
    </row>
    <row r="840" spans="1:11" ht="24">
      <c r="A840" s="1">
        <v>2567</v>
      </c>
      <c r="K840" s="1" t="s">
        <v>135</v>
      </c>
    </row>
    <row r="841" spans="1:11" ht="24">
      <c r="A841" s="1">
        <v>2567</v>
      </c>
      <c r="K841" s="1" t="s">
        <v>135</v>
      </c>
    </row>
    <row r="842" spans="1:11" ht="24">
      <c r="A842" s="1">
        <v>2567</v>
      </c>
      <c r="K842" s="1" t="s">
        <v>135</v>
      </c>
    </row>
    <row r="843" spans="1:11" ht="24">
      <c r="A843" s="1">
        <v>2567</v>
      </c>
      <c r="K843" s="1" t="s">
        <v>135</v>
      </c>
    </row>
    <row r="844" spans="1:11" ht="24">
      <c r="A844" s="1">
        <v>2567</v>
      </c>
      <c r="K844" s="1" t="s">
        <v>135</v>
      </c>
    </row>
    <row r="845" spans="1:11" ht="24">
      <c r="A845" s="1">
        <v>2567</v>
      </c>
      <c r="K845" s="1" t="s">
        <v>135</v>
      </c>
    </row>
    <row r="846" spans="1:11" ht="24">
      <c r="A846" s="1">
        <v>2567</v>
      </c>
      <c r="K846" s="1" t="s">
        <v>135</v>
      </c>
    </row>
    <row r="847" spans="1:11" ht="24">
      <c r="A847" s="1">
        <v>2567</v>
      </c>
      <c r="K847" s="1" t="s">
        <v>135</v>
      </c>
    </row>
    <row r="848" spans="1:11" ht="24">
      <c r="A848" s="1">
        <v>2567</v>
      </c>
      <c r="K848" s="1" t="s">
        <v>135</v>
      </c>
    </row>
    <row r="849" spans="1:11" ht="24">
      <c r="A849" s="1">
        <v>2567</v>
      </c>
      <c r="K849" s="1" t="s">
        <v>135</v>
      </c>
    </row>
    <row r="850" spans="1:11" ht="24">
      <c r="A850" s="1">
        <v>2567</v>
      </c>
      <c r="K850" s="1" t="s">
        <v>135</v>
      </c>
    </row>
    <row r="851" spans="1:11" ht="24">
      <c r="A851" s="1">
        <v>2567</v>
      </c>
      <c r="K851" s="1" t="s">
        <v>135</v>
      </c>
    </row>
    <row r="852" spans="1:11" ht="24">
      <c r="A852" s="1">
        <v>2567</v>
      </c>
      <c r="K852" s="1" t="s">
        <v>135</v>
      </c>
    </row>
    <row r="853" spans="1:11" ht="24">
      <c r="A853" s="1">
        <v>2567</v>
      </c>
      <c r="K853" s="1" t="s">
        <v>135</v>
      </c>
    </row>
    <row r="854" spans="1:11" ht="24">
      <c r="A854" s="1">
        <v>2567</v>
      </c>
      <c r="K854" s="1" t="s">
        <v>135</v>
      </c>
    </row>
    <row r="855" spans="1:11" ht="24">
      <c r="A855" s="1">
        <v>2567</v>
      </c>
      <c r="K855" s="1" t="s">
        <v>135</v>
      </c>
    </row>
    <row r="856" spans="1:11" ht="24">
      <c r="A856" s="1">
        <v>2567</v>
      </c>
      <c r="K856" s="1" t="s">
        <v>135</v>
      </c>
    </row>
    <row r="857" spans="1:11" ht="24">
      <c r="A857" s="1">
        <v>2567</v>
      </c>
      <c r="K857" s="1" t="s">
        <v>135</v>
      </c>
    </row>
    <row r="858" spans="1:11" ht="24">
      <c r="A858" s="1">
        <v>2567</v>
      </c>
      <c r="K858" s="1" t="s">
        <v>135</v>
      </c>
    </row>
    <row r="859" spans="1:11" ht="24">
      <c r="A859" s="1">
        <v>2567</v>
      </c>
      <c r="K859" s="1" t="s">
        <v>135</v>
      </c>
    </row>
    <row r="860" spans="1:11" ht="24">
      <c r="A860" s="1">
        <v>2567</v>
      </c>
      <c r="K860" s="1" t="s">
        <v>135</v>
      </c>
    </row>
    <row r="861" spans="1:11" ht="24">
      <c r="A861" s="1">
        <v>2567</v>
      </c>
      <c r="K861" s="1" t="s">
        <v>135</v>
      </c>
    </row>
    <row r="862" spans="1:11" ht="24">
      <c r="A862" s="1">
        <v>2567</v>
      </c>
      <c r="K862" s="1" t="s">
        <v>135</v>
      </c>
    </row>
    <row r="863" spans="1:11" ht="24">
      <c r="A863" s="1">
        <v>2567</v>
      </c>
      <c r="K863" s="1" t="s">
        <v>135</v>
      </c>
    </row>
    <row r="864" spans="1:11" ht="24">
      <c r="A864" s="1">
        <v>2567</v>
      </c>
      <c r="K864" s="1" t="s">
        <v>135</v>
      </c>
    </row>
    <row r="865" spans="1:11" ht="24">
      <c r="A865" s="1">
        <v>2567</v>
      </c>
      <c r="K865" s="1" t="s">
        <v>135</v>
      </c>
    </row>
    <row r="866" spans="1:11" ht="24">
      <c r="A866" s="1">
        <v>2567</v>
      </c>
      <c r="K866" s="1" t="s">
        <v>135</v>
      </c>
    </row>
    <row r="867" spans="1:11" ht="24">
      <c r="A867" s="1">
        <v>2567</v>
      </c>
      <c r="K867" s="1" t="s">
        <v>135</v>
      </c>
    </row>
    <row r="868" spans="1:11" ht="24">
      <c r="A868" s="1">
        <v>2567</v>
      </c>
      <c r="K868" s="1" t="s">
        <v>135</v>
      </c>
    </row>
    <row r="869" spans="1:11" ht="24">
      <c r="A869" s="1">
        <v>2567</v>
      </c>
      <c r="K869" s="1" t="s">
        <v>135</v>
      </c>
    </row>
    <row r="870" spans="1:11" ht="24">
      <c r="A870" s="1">
        <v>2567</v>
      </c>
      <c r="K870" s="1" t="s">
        <v>135</v>
      </c>
    </row>
    <row r="871" spans="1:11" ht="24">
      <c r="A871" s="1">
        <v>2567</v>
      </c>
      <c r="K871" s="1" t="s">
        <v>135</v>
      </c>
    </row>
    <row r="872" spans="1:11" ht="24">
      <c r="A872" s="1">
        <v>2567</v>
      </c>
      <c r="K872" s="1" t="s">
        <v>135</v>
      </c>
    </row>
    <row r="873" spans="1:11" ht="24">
      <c r="A873" s="1">
        <v>2567</v>
      </c>
      <c r="K873" s="1" t="s">
        <v>135</v>
      </c>
    </row>
    <row r="874" spans="1:11" ht="24">
      <c r="A874" s="1">
        <v>2567</v>
      </c>
      <c r="K874" s="1" t="s">
        <v>135</v>
      </c>
    </row>
    <row r="875" spans="1:11" ht="24">
      <c r="A875" s="1">
        <v>2567</v>
      </c>
      <c r="K875" s="1" t="s">
        <v>135</v>
      </c>
    </row>
    <row r="876" spans="1:11" ht="24">
      <c r="A876" s="1">
        <v>2567</v>
      </c>
      <c r="K876" s="1" t="s">
        <v>135</v>
      </c>
    </row>
    <row r="877" spans="1:11" ht="24">
      <c r="A877" s="1">
        <v>2567</v>
      </c>
      <c r="K877" s="1" t="s">
        <v>135</v>
      </c>
    </row>
    <row r="878" spans="1:11" ht="24">
      <c r="A878" s="1">
        <v>2567</v>
      </c>
      <c r="K878" s="1" t="s">
        <v>135</v>
      </c>
    </row>
    <row r="879" spans="1:11" ht="24">
      <c r="A879" s="1">
        <v>2567</v>
      </c>
      <c r="K879" s="1" t="s">
        <v>135</v>
      </c>
    </row>
    <row r="880" spans="1:11" ht="24">
      <c r="A880" s="1">
        <v>2567</v>
      </c>
      <c r="K880" s="1" t="s">
        <v>135</v>
      </c>
    </row>
    <row r="881" spans="1:11" ht="24">
      <c r="A881" s="1">
        <v>2567</v>
      </c>
      <c r="K881" s="1" t="s">
        <v>135</v>
      </c>
    </row>
    <row r="882" spans="1:11" ht="24">
      <c r="A882" s="1">
        <v>2567</v>
      </c>
      <c r="K882" s="1" t="s">
        <v>135</v>
      </c>
    </row>
    <row r="883" spans="1:11" ht="24">
      <c r="A883" s="1">
        <v>2567</v>
      </c>
      <c r="K883" s="1" t="s">
        <v>135</v>
      </c>
    </row>
    <row r="884" spans="1:11" ht="24">
      <c r="A884" s="1">
        <v>2567</v>
      </c>
      <c r="K884" s="1" t="s">
        <v>135</v>
      </c>
    </row>
    <row r="885" spans="1:11" ht="24">
      <c r="A885" s="1">
        <v>2567</v>
      </c>
      <c r="K885" s="1" t="s">
        <v>135</v>
      </c>
    </row>
    <row r="886" spans="1:11" ht="24">
      <c r="A886" s="1">
        <v>2567</v>
      </c>
      <c r="K886" s="1" t="s">
        <v>135</v>
      </c>
    </row>
    <row r="887" spans="1:11" ht="24">
      <c r="A887" s="1">
        <v>2567</v>
      </c>
      <c r="K887" s="1" t="s">
        <v>135</v>
      </c>
    </row>
    <row r="888" spans="1:11" ht="24">
      <c r="A888" s="1">
        <v>2567</v>
      </c>
      <c r="K888" s="1" t="s">
        <v>135</v>
      </c>
    </row>
    <row r="889" spans="1:11" ht="24">
      <c r="A889" s="1">
        <v>2567</v>
      </c>
      <c r="K889" s="1" t="s">
        <v>135</v>
      </c>
    </row>
    <row r="890" spans="1:11" ht="24">
      <c r="A890" s="1">
        <v>2567</v>
      </c>
      <c r="K890" s="1" t="s">
        <v>135</v>
      </c>
    </row>
    <row r="891" spans="1:11" ht="24">
      <c r="A891" s="1">
        <v>2567</v>
      </c>
      <c r="K891" s="1" t="s">
        <v>135</v>
      </c>
    </row>
    <row r="892" spans="1:11" ht="24">
      <c r="A892" s="1">
        <v>2567</v>
      </c>
      <c r="K892" s="1" t="s">
        <v>135</v>
      </c>
    </row>
    <row r="893" spans="1:11" ht="24">
      <c r="A893" s="1">
        <v>2567</v>
      </c>
      <c r="K893" s="1" t="s">
        <v>135</v>
      </c>
    </row>
    <row r="894" spans="1:11" ht="24">
      <c r="A894" s="1">
        <v>2567</v>
      </c>
      <c r="K894" s="1" t="s">
        <v>135</v>
      </c>
    </row>
    <row r="895" spans="1:11" ht="24">
      <c r="A895" s="1">
        <v>2567</v>
      </c>
      <c r="K895" s="1" t="s">
        <v>135</v>
      </c>
    </row>
    <row r="896" spans="1:11" ht="24">
      <c r="A896" s="1">
        <v>2567</v>
      </c>
      <c r="K896" s="1" t="s">
        <v>135</v>
      </c>
    </row>
    <row r="897" spans="1:11" ht="24">
      <c r="A897" s="1">
        <v>2567</v>
      </c>
      <c r="K897" s="1" t="s">
        <v>135</v>
      </c>
    </row>
    <row r="898" spans="1:11" ht="24">
      <c r="A898" s="1">
        <v>2567</v>
      </c>
      <c r="K898" s="1" t="s">
        <v>135</v>
      </c>
    </row>
    <row r="899" spans="1:11" ht="24">
      <c r="A899" s="1">
        <v>2567</v>
      </c>
      <c r="K899" s="1" t="s">
        <v>135</v>
      </c>
    </row>
    <row r="900" spans="1:11" ht="24">
      <c r="A900" s="1">
        <v>2567</v>
      </c>
      <c r="K900" s="1" t="s">
        <v>135</v>
      </c>
    </row>
    <row r="901" spans="1:11" ht="24">
      <c r="A901" s="1">
        <v>2567</v>
      </c>
      <c r="K901" s="1" t="s">
        <v>135</v>
      </c>
    </row>
    <row r="902" spans="1:11" ht="24">
      <c r="A902" s="1">
        <v>2567</v>
      </c>
      <c r="K902" s="1" t="s">
        <v>135</v>
      </c>
    </row>
    <row r="903" spans="1:11" ht="24">
      <c r="A903" s="1">
        <v>2567</v>
      </c>
      <c r="K903" s="1" t="s">
        <v>135</v>
      </c>
    </row>
    <row r="904" spans="1:11" ht="24">
      <c r="A904" s="1">
        <v>2567</v>
      </c>
      <c r="K904" s="1" t="s">
        <v>135</v>
      </c>
    </row>
    <row r="905" spans="1:11" ht="24">
      <c r="A905" s="1">
        <v>2567</v>
      </c>
      <c r="K905" s="1" t="s">
        <v>135</v>
      </c>
    </row>
    <row r="906" spans="1:11" ht="24">
      <c r="A906" s="1">
        <v>2567</v>
      </c>
      <c r="K906" s="1" t="s">
        <v>135</v>
      </c>
    </row>
    <row r="907" spans="1:11" ht="24">
      <c r="A907" s="1">
        <v>2567</v>
      </c>
      <c r="K907" s="1" t="s">
        <v>135</v>
      </c>
    </row>
    <row r="908" spans="1:11" ht="24">
      <c r="A908" s="1">
        <v>2567</v>
      </c>
      <c r="K908" s="1" t="s">
        <v>135</v>
      </c>
    </row>
    <row r="909" spans="1:11" ht="24">
      <c r="A909" s="1">
        <v>2567</v>
      </c>
      <c r="K909" s="1" t="s">
        <v>135</v>
      </c>
    </row>
    <row r="910" spans="1:11" ht="24">
      <c r="A910" s="1">
        <v>2567</v>
      </c>
      <c r="K910" s="1" t="s">
        <v>135</v>
      </c>
    </row>
    <row r="911" spans="1:11" ht="24">
      <c r="A911" s="1">
        <v>2567</v>
      </c>
      <c r="K911" s="1" t="s">
        <v>135</v>
      </c>
    </row>
    <row r="912" spans="1:11" ht="24">
      <c r="A912" s="1">
        <v>2567</v>
      </c>
      <c r="K912" s="1" t="s">
        <v>135</v>
      </c>
    </row>
    <row r="913" spans="1:11" ht="24">
      <c r="A913" s="1">
        <v>2567</v>
      </c>
      <c r="K913" s="1" t="s">
        <v>135</v>
      </c>
    </row>
    <row r="914" spans="1:11" ht="24">
      <c r="A914" s="1">
        <v>2567</v>
      </c>
      <c r="K914" s="1" t="s">
        <v>135</v>
      </c>
    </row>
    <row r="915" spans="1:11" ht="24">
      <c r="A915" s="1">
        <v>2567</v>
      </c>
      <c r="K915" s="1" t="s">
        <v>135</v>
      </c>
    </row>
    <row r="916" spans="1:11" ht="24">
      <c r="A916" s="1">
        <v>2567</v>
      </c>
      <c r="K916" s="1" t="s">
        <v>135</v>
      </c>
    </row>
    <row r="917" spans="1:11" ht="24">
      <c r="A917" s="1">
        <v>2567</v>
      </c>
      <c r="K917" s="1" t="s">
        <v>135</v>
      </c>
    </row>
    <row r="918" spans="1:11" ht="24">
      <c r="A918" s="1">
        <v>2567</v>
      </c>
      <c r="K918" s="1" t="s">
        <v>135</v>
      </c>
    </row>
    <row r="919" spans="1:11" ht="24">
      <c r="A919" s="1">
        <v>2567</v>
      </c>
      <c r="K919" s="1" t="s">
        <v>135</v>
      </c>
    </row>
    <row r="920" spans="1:11" ht="24">
      <c r="A920" s="1">
        <v>2567</v>
      </c>
      <c r="K920" s="1" t="s">
        <v>135</v>
      </c>
    </row>
    <row r="921" spans="1:11" ht="24">
      <c r="A921" s="1">
        <v>2567</v>
      </c>
      <c r="K921" s="1" t="s">
        <v>135</v>
      </c>
    </row>
    <row r="922" spans="1:11" ht="24">
      <c r="A922" s="1">
        <v>2567</v>
      </c>
      <c r="K922" s="1" t="s">
        <v>135</v>
      </c>
    </row>
    <row r="923" spans="1:11" ht="24">
      <c r="A923" s="1">
        <v>2567</v>
      </c>
      <c r="K923" s="1" t="s">
        <v>135</v>
      </c>
    </row>
    <row r="924" spans="1:11" ht="24">
      <c r="A924" s="1">
        <v>2567</v>
      </c>
      <c r="K924" s="1" t="s">
        <v>135</v>
      </c>
    </row>
    <row r="925" spans="1:11" ht="24">
      <c r="A925" s="1">
        <v>2567</v>
      </c>
      <c r="K925" s="1" t="s">
        <v>135</v>
      </c>
    </row>
    <row r="926" spans="1:11" ht="24">
      <c r="A926" s="1">
        <v>2567</v>
      </c>
      <c r="K926" s="1" t="s">
        <v>135</v>
      </c>
    </row>
    <row r="927" spans="1:11" ht="24">
      <c r="A927" s="1">
        <v>2567</v>
      </c>
      <c r="K927" s="1" t="s">
        <v>135</v>
      </c>
    </row>
    <row r="928" spans="1:11" ht="24">
      <c r="A928" s="1">
        <v>2567</v>
      </c>
      <c r="K928" s="1" t="s">
        <v>135</v>
      </c>
    </row>
    <row r="929" spans="1:11" ht="24">
      <c r="A929" s="1">
        <v>2567</v>
      </c>
      <c r="K929" s="1" t="s">
        <v>135</v>
      </c>
    </row>
    <row r="930" spans="1:11" ht="24">
      <c r="A930" s="1">
        <v>2567</v>
      </c>
      <c r="K930" s="1" t="s">
        <v>135</v>
      </c>
    </row>
    <row r="931" spans="1:11" ht="24">
      <c r="A931" s="1">
        <v>2567</v>
      </c>
      <c r="K931" s="1" t="s">
        <v>135</v>
      </c>
    </row>
    <row r="932" spans="1:11" ht="24">
      <c r="A932" s="1">
        <v>2567</v>
      </c>
      <c r="K932" s="1" t="s">
        <v>135</v>
      </c>
    </row>
    <row r="933" spans="1:11" ht="24">
      <c r="A933" s="1">
        <v>2567</v>
      </c>
      <c r="K933" s="1" t="s">
        <v>135</v>
      </c>
    </row>
    <row r="934" spans="1:11" ht="24">
      <c r="A934" s="1">
        <v>2567</v>
      </c>
      <c r="K934" s="1" t="s">
        <v>135</v>
      </c>
    </row>
    <row r="935" spans="1:11" ht="24">
      <c r="A935" s="1">
        <v>2567</v>
      </c>
      <c r="K935" s="1" t="s">
        <v>135</v>
      </c>
    </row>
    <row r="936" spans="1:11" ht="24">
      <c r="A936" s="1">
        <v>2567</v>
      </c>
      <c r="K936" s="1" t="s">
        <v>135</v>
      </c>
    </row>
    <row r="937" spans="1:11" ht="24">
      <c r="A937" s="1">
        <v>2567</v>
      </c>
      <c r="K937" s="1" t="s">
        <v>135</v>
      </c>
    </row>
    <row r="938" spans="1:11" ht="24">
      <c r="A938" s="1">
        <v>2567</v>
      </c>
      <c r="K938" s="1" t="s">
        <v>135</v>
      </c>
    </row>
    <row r="939" spans="1:11" ht="24">
      <c r="A939" s="1">
        <v>2567</v>
      </c>
      <c r="K939" s="1" t="s">
        <v>135</v>
      </c>
    </row>
    <row r="940" spans="1:11" ht="24">
      <c r="A940" s="1">
        <v>2567</v>
      </c>
      <c r="K940" s="1" t="s">
        <v>135</v>
      </c>
    </row>
    <row r="941" spans="1:11" ht="24">
      <c r="A941" s="1">
        <v>2567</v>
      </c>
      <c r="K941" s="1" t="s">
        <v>135</v>
      </c>
    </row>
    <row r="942" spans="1:11" ht="24">
      <c r="A942" s="1">
        <v>2567</v>
      </c>
      <c r="K942" s="1" t="s">
        <v>135</v>
      </c>
    </row>
    <row r="943" spans="1:11" ht="24">
      <c r="A943" s="1">
        <v>2567</v>
      </c>
      <c r="K943" s="1" t="s">
        <v>135</v>
      </c>
    </row>
    <row r="944" spans="1:11" ht="24">
      <c r="A944" s="1">
        <v>2567</v>
      </c>
      <c r="K944" s="1" t="s">
        <v>135</v>
      </c>
    </row>
    <row r="945" spans="1:11" ht="24">
      <c r="A945" s="1">
        <v>2567</v>
      </c>
      <c r="K945" s="1" t="s">
        <v>135</v>
      </c>
    </row>
    <row r="946" spans="1:11" ht="24">
      <c r="A946" s="1">
        <v>2567</v>
      </c>
      <c r="K946" s="1" t="s">
        <v>135</v>
      </c>
    </row>
    <row r="947" spans="1:11" ht="24">
      <c r="A947" s="1">
        <v>2567</v>
      </c>
      <c r="K947" s="1" t="s">
        <v>135</v>
      </c>
    </row>
    <row r="948" spans="1:11" ht="24">
      <c r="A948" s="1">
        <v>2567</v>
      </c>
      <c r="K948" s="1" t="s">
        <v>135</v>
      </c>
    </row>
    <row r="949" spans="1:11" ht="24">
      <c r="A949" s="1">
        <v>2567</v>
      </c>
      <c r="K949" s="1" t="s">
        <v>135</v>
      </c>
    </row>
    <row r="950" spans="1:11" ht="24">
      <c r="A950" s="1">
        <v>2567</v>
      </c>
      <c r="K950" s="1" t="s">
        <v>135</v>
      </c>
    </row>
    <row r="951" spans="1:11" ht="24">
      <c r="A951" s="1">
        <v>2567</v>
      </c>
      <c r="K951" s="1" t="s">
        <v>135</v>
      </c>
    </row>
    <row r="952" spans="1:11" ht="24">
      <c r="A952" s="1">
        <v>2567</v>
      </c>
      <c r="K952" s="1" t="s">
        <v>135</v>
      </c>
    </row>
    <row r="953" spans="1:11" ht="24">
      <c r="A953" s="1">
        <v>2567</v>
      </c>
      <c r="K953" s="1" t="s">
        <v>135</v>
      </c>
    </row>
    <row r="954" spans="1:11" ht="24">
      <c r="A954" s="1">
        <v>2567</v>
      </c>
      <c r="K954" s="1" t="s">
        <v>135</v>
      </c>
    </row>
    <row r="955" spans="1:11" ht="24">
      <c r="A955" s="1">
        <v>2567</v>
      </c>
      <c r="K955" s="1" t="s">
        <v>135</v>
      </c>
    </row>
    <row r="956" spans="1:11" ht="24">
      <c r="A956" s="1">
        <v>2567</v>
      </c>
      <c r="K956" s="1" t="s">
        <v>135</v>
      </c>
    </row>
    <row r="957" spans="1:11" ht="24">
      <c r="A957" s="1">
        <v>2567</v>
      </c>
      <c r="K957" s="1" t="s">
        <v>135</v>
      </c>
    </row>
    <row r="958" spans="1:11" ht="24">
      <c r="A958" s="1">
        <v>2567</v>
      </c>
      <c r="K958" s="1" t="s">
        <v>135</v>
      </c>
    </row>
    <row r="959" spans="1:11" ht="24">
      <c r="A959" s="1">
        <v>2567</v>
      </c>
      <c r="K959" s="1" t="s">
        <v>135</v>
      </c>
    </row>
    <row r="960" spans="1:11" ht="24">
      <c r="A960" s="1">
        <v>2567</v>
      </c>
      <c r="K960" s="1" t="s">
        <v>135</v>
      </c>
    </row>
    <row r="961" ht="24">
      <c r="A961" s="1">
        <v>2567</v>
      </c>
    </row>
    <row r="962" ht="24">
      <c r="A962" s="1">
        <v>2567</v>
      </c>
    </row>
    <row r="963" ht="24">
      <c r="A963" s="1">
        <v>2567</v>
      </c>
    </row>
    <row r="964" ht="24">
      <c r="A964" s="1">
        <v>2567</v>
      </c>
    </row>
    <row r="965" ht="24">
      <c r="A965" s="1">
        <v>2567</v>
      </c>
    </row>
    <row r="966" ht="24">
      <c r="A966" s="1">
        <v>2567</v>
      </c>
    </row>
    <row r="967" ht="24">
      <c r="A967" s="1">
        <v>2567</v>
      </c>
    </row>
    <row r="968" ht="24">
      <c r="A968" s="1">
        <v>2567</v>
      </c>
    </row>
    <row r="969" ht="24">
      <c r="A969" s="1">
        <v>2567</v>
      </c>
    </row>
    <row r="970" ht="24">
      <c r="A970" s="1">
        <v>2567</v>
      </c>
    </row>
    <row r="971" ht="24">
      <c r="A971" s="1">
        <v>2567</v>
      </c>
    </row>
    <row r="972" ht="24">
      <c r="A972" s="1">
        <v>2567</v>
      </c>
    </row>
    <row r="973" ht="24">
      <c r="A973" s="1">
        <v>2567</v>
      </c>
    </row>
    <row r="974" ht="24">
      <c r="A974" s="1">
        <v>2567</v>
      </c>
    </row>
    <row r="975" ht="24">
      <c r="A975" s="1">
        <v>2567</v>
      </c>
    </row>
    <row r="976" ht="24">
      <c r="A976" s="1">
        <v>2567</v>
      </c>
    </row>
    <row r="977" ht="24">
      <c r="A977" s="1">
        <v>2567</v>
      </c>
    </row>
    <row r="978" ht="24">
      <c r="A978" s="1">
        <v>2567</v>
      </c>
    </row>
    <row r="979" ht="24">
      <c r="A979" s="1">
        <v>2567</v>
      </c>
    </row>
    <row r="980" ht="24">
      <c r="A980" s="1">
        <v>2567</v>
      </c>
    </row>
    <row r="981" ht="24">
      <c r="A981" s="1">
        <v>2567</v>
      </c>
    </row>
    <row r="982" ht="24">
      <c r="A982" s="1">
        <v>2567</v>
      </c>
    </row>
    <row r="983" ht="24">
      <c r="A983" s="1">
        <v>2567</v>
      </c>
    </row>
    <row r="984" ht="24">
      <c r="A984" s="1">
        <v>2567</v>
      </c>
    </row>
    <row r="985" ht="24">
      <c r="A985" s="1">
        <v>2567</v>
      </c>
    </row>
    <row r="986" ht="24">
      <c r="A986" s="1">
        <v>2567</v>
      </c>
    </row>
    <row r="987" ht="24">
      <c r="A987" s="1">
        <v>2567</v>
      </c>
    </row>
    <row r="988" ht="24">
      <c r="A988" s="1">
        <v>2567</v>
      </c>
    </row>
    <row r="989" ht="24">
      <c r="A989" s="1">
        <v>2567</v>
      </c>
    </row>
    <row r="990" ht="24">
      <c r="A990" s="1">
        <v>2567</v>
      </c>
    </row>
    <row r="991" ht="24">
      <c r="A991" s="1">
        <v>2567</v>
      </c>
    </row>
    <row r="992" ht="24">
      <c r="A992" s="1">
        <v>2567</v>
      </c>
    </row>
    <row r="993" ht="24">
      <c r="A993" s="1">
        <v>2567</v>
      </c>
    </row>
    <row r="994" ht="24">
      <c r="A994" s="1">
        <v>2567</v>
      </c>
    </row>
    <row r="995" ht="24">
      <c r="A995" s="1">
        <v>2567</v>
      </c>
    </row>
    <row r="996" ht="24">
      <c r="A996" s="1">
        <v>2567</v>
      </c>
    </row>
    <row r="997" ht="24">
      <c r="A997" s="1">
        <v>2567</v>
      </c>
    </row>
    <row r="998" ht="24">
      <c r="A998" s="1">
        <v>2567</v>
      </c>
    </row>
    <row r="999" ht="24">
      <c r="A999" s="1">
        <v>2567</v>
      </c>
    </row>
    <row r="1000" ht="24">
      <c r="A1000" s="1">
        <v>2567</v>
      </c>
    </row>
    <row r="1001" ht="24">
      <c r="A1001" s="1">
        <v>2567</v>
      </c>
    </row>
    <row r="1002" ht="24">
      <c r="A1002" s="1">
        <v>2567</v>
      </c>
    </row>
    <row r="1003" ht="24">
      <c r="A1003" s="1">
        <v>2567</v>
      </c>
    </row>
    <row r="1004" ht="24">
      <c r="A1004" s="1">
        <v>2567</v>
      </c>
    </row>
    <row r="1005" ht="24">
      <c r="A1005" s="1">
        <v>2567</v>
      </c>
    </row>
    <row r="1006" ht="24">
      <c r="A1006" s="1">
        <v>2567</v>
      </c>
    </row>
    <row r="1007" ht="24">
      <c r="A1007" s="1">
        <v>2567</v>
      </c>
    </row>
    <row r="1008" ht="24">
      <c r="A1008" s="1">
        <v>2567</v>
      </c>
    </row>
    <row r="1009" ht="24">
      <c r="A1009" s="1">
        <v>2567</v>
      </c>
    </row>
    <row r="1010" ht="24">
      <c r="A1010" s="1">
        <v>2567</v>
      </c>
    </row>
    <row r="1011" ht="24">
      <c r="A1011" s="1">
        <v>2567</v>
      </c>
    </row>
    <row r="1012" ht="24">
      <c r="A1012" s="1">
        <v>2567</v>
      </c>
    </row>
    <row r="1013" ht="24">
      <c r="A1013" s="1">
        <v>2567</v>
      </c>
    </row>
    <row r="1014" ht="24">
      <c r="A1014" s="1">
        <v>2567</v>
      </c>
    </row>
    <row r="1015" ht="24">
      <c r="A1015" s="1">
        <v>2567</v>
      </c>
    </row>
    <row r="1016" ht="24">
      <c r="A1016" s="1">
        <v>2567</v>
      </c>
    </row>
    <row r="1017" ht="24">
      <c r="A1017" s="1">
        <v>2567</v>
      </c>
    </row>
    <row r="1018" ht="24">
      <c r="A1018" s="1">
        <v>2567</v>
      </c>
    </row>
    <row r="1019" ht="24">
      <c r="A1019" s="1">
        <v>2567</v>
      </c>
    </row>
    <row r="1020" ht="24">
      <c r="A1020" s="1">
        <v>2567</v>
      </c>
    </row>
    <row r="1021" ht="24">
      <c r="A1021" s="1">
        <v>2567</v>
      </c>
    </row>
    <row r="1022" ht="24">
      <c r="A1022" s="1">
        <v>2567</v>
      </c>
    </row>
    <row r="1023" ht="24">
      <c r="A1023" s="1">
        <v>2567</v>
      </c>
    </row>
    <row r="1024" ht="24">
      <c r="A1024" s="1">
        <v>2567</v>
      </c>
    </row>
    <row r="1025" ht="24">
      <c r="A1025" s="1">
        <v>2567</v>
      </c>
    </row>
    <row r="1026" ht="24">
      <c r="A1026" s="1">
        <v>2567</v>
      </c>
    </row>
    <row r="1027" ht="24">
      <c r="A1027" s="1">
        <v>2567</v>
      </c>
    </row>
    <row r="1028" ht="24">
      <c r="A1028" s="1">
        <v>2567</v>
      </c>
    </row>
    <row r="1029" ht="24">
      <c r="A1029" s="1">
        <v>2567</v>
      </c>
    </row>
    <row r="1030" ht="24">
      <c r="A1030" s="1">
        <v>2567</v>
      </c>
    </row>
    <row r="1031" ht="24">
      <c r="A1031" s="1">
        <v>2567</v>
      </c>
    </row>
    <row r="1032" ht="24">
      <c r="A1032" s="1">
        <v>2567</v>
      </c>
    </row>
    <row r="1033" ht="24">
      <c r="A1033" s="1">
        <v>2567</v>
      </c>
    </row>
    <row r="1034" ht="24">
      <c r="A1034" s="1">
        <v>2567</v>
      </c>
    </row>
    <row r="1035" ht="24">
      <c r="A1035" s="1">
        <v>2567</v>
      </c>
    </row>
    <row r="1036" ht="24">
      <c r="A1036" s="1">
        <v>2567</v>
      </c>
    </row>
    <row r="1037" ht="24">
      <c r="A1037" s="1">
        <v>2567</v>
      </c>
    </row>
    <row r="1038" ht="24">
      <c r="A1038" s="1">
        <v>2567</v>
      </c>
    </row>
    <row r="1039" ht="24">
      <c r="A1039" s="1">
        <v>2567</v>
      </c>
    </row>
    <row r="1040" ht="24">
      <c r="A1040" s="1">
        <v>2567</v>
      </c>
    </row>
    <row r="1041" ht="24">
      <c r="A1041" s="1">
        <v>2567</v>
      </c>
    </row>
    <row r="1042" ht="24">
      <c r="A1042" s="1">
        <v>2567</v>
      </c>
    </row>
    <row r="1043" ht="24">
      <c r="A1043" s="1">
        <v>2567</v>
      </c>
    </row>
    <row r="1044" ht="24">
      <c r="A1044" s="1">
        <v>2567</v>
      </c>
    </row>
    <row r="1045" ht="24">
      <c r="A1045" s="1">
        <v>2567</v>
      </c>
    </row>
    <row r="1046" ht="24">
      <c r="A1046" s="1">
        <v>2567</v>
      </c>
    </row>
    <row r="1047" ht="24">
      <c r="A1047" s="1">
        <v>2567</v>
      </c>
    </row>
    <row r="1048" ht="24">
      <c r="A1048" s="1">
        <v>2567</v>
      </c>
    </row>
    <row r="1049" ht="24">
      <c r="A1049" s="1">
        <v>2567</v>
      </c>
    </row>
    <row r="1050" ht="24">
      <c r="A1050" s="1">
        <v>2567</v>
      </c>
    </row>
    <row r="1051" ht="24">
      <c r="A1051" s="1">
        <v>2567</v>
      </c>
    </row>
    <row r="1052" ht="24">
      <c r="A1052" s="1">
        <v>2567</v>
      </c>
    </row>
    <row r="1053" ht="24">
      <c r="A1053" s="1">
        <v>2567</v>
      </c>
    </row>
    <row r="1054" ht="24">
      <c r="A1054" s="1">
        <v>2567</v>
      </c>
    </row>
    <row r="1055" ht="24">
      <c r="A1055" s="1">
        <v>2567</v>
      </c>
    </row>
    <row r="1056" ht="24">
      <c r="A1056" s="1">
        <v>2567</v>
      </c>
    </row>
    <row r="1057" ht="24">
      <c r="A1057" s="1">
        <v>2567</v>
      </c>
    </row>
    <row r="1058" ht="24">
      <c r="A1058" s="1">
        <v>2567</v>
      </c>
    </row>
    <row r="1059" ht="24">
      <c r="A1059" s="1">
        <v>2567</v>
      </c>
    </row>
    <row r="1060" ht="24">
      <c r="A1060" s="1">
        <v>2567</v>
      </c>
    </row>
    <row r="1061" ht="24">
      <c r="A1061" s="1">
        <v>2567</v>
      </c>
    </row>
    <row r="1062" ht="24">
      <c r="A1062" s="1">
        <v>2567</v>
      </c>
    </row>
    <row r="1063" ht="24">
      <c r="A1063" s="1">
        <v>2567</v>
      </c>
    </row>
    <row r="1064" ht="24">
      <c r="A1064" s="1">
        <v>2567</v>
      </c>
    </row>
    <row r="1065" ht="24">
      <c r="A1065" s="1">
        <v>2567</v>
      </c>
    </row>
    <row r="1066" ht="24">
      <c r="A1066" s="1">
        <v>2567</v>
      </c>
    </row>
    <row r="1067" ht="24">
      <c r="A1067" s="1">
        <v>2567</v>
      </c>
    </row>
    <row r="1068" ht="24">
      <c r="A1068" s="1">
        <v>2567</v>
      </c>
    </row>
    <row r="1069" ht="24">
      <c r="A1069" s="1">
        <v>2567</v>
      </c>
    </row>
    <row r="1070" ht="24">
      <c r="A1070" s="1">
        <v>2567</v>
      </c>
    </row>
    <row r="1071" ht="24">
      <c r="A1071" s="1">
        <v>2567</v>
      </c>
    </row>
    <row r="1072" ht="24">
      <c r="A1072" s="1">
        <v>2567</v>
      </c>
    </row>
    <row r="1073" ht="24">
      <c r="A1073" s="1">
        <v>2567</v>
      </c>
    </row>
    <row r="1074" ht="24">
      <c r="A1074" s="1">
        <v>2567</v>
      </c>
    </row>
    <row r="1075" ht="24">
      <c r="A1075" s="1">
        <v>2567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สุกฤตา งามธงไชย</cp:lastModifiedBy>
  <dcterms:created xsi:type="dcterms:W3CDTF">2023-09-21T14:37:46Z</dcterms:created>
  <dcterms:modified xsi:type="dcterms:W3CDTF">2024-04-18T11:35:03Z</dcterms:modified>
  <cp:category/>
  <cp:version/>
  <cp:contentType/>
  <cp:contentStatus/>
</cp:coreProperties>
</file>